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9425" windowHeight="10305" activeTab="0"/>
  </bookViews>
  <sheets>
    <sheet name="Sheet1" sheetId="1" r:id="rId1"/>
  </sheets>
  <definedNames>
    <definedName name="学历">#REF!</definedName>
  </definedNames>
  <calcPr fullCalcOnLoad="1"/>
</workbook>
</file>

<file path=xl/sharedStrings.xml><?xml version="1.0" encoding="utf-8"?>
<sst xmlns="http://schemas.openxmlformats.org/spreadsheetml/2006/main" count="6" uniqueCount="6">
  <si>
    <t>姓名</t>
  </si>
  <si>
    <t>身份证号码</t>
  </si>
  <si>
    <t>序号</t>
  </si>
  <si>
    <r>
      <t>单位</t>
    </r>
    <r>
      <rPr>
        <b/>
        <sz val="14"/>
        <color indexed="10"/>
        <rFont val="方正小标宋简体"/>
        <family val="4"/>
      </rPr>
      <t>（请务必填写全称）</t>
    </r>
  </si>
  <si>
    <t>上海市2020年“学习弘扬伟大抗疫精神，决胜全面建成小康社会”全员线上培训报名表</t>
  </si>
  <si>
    <t>部门（可不填）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</si>
</sst>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\.mm"/>
  </numFmts>
  <fonts count="6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color indexed="8"/>
      <name val="方正小标宋简体"/>
      <family val="4"/>
    </font>
    <font>
      <b/>
      <sz val="14"/>
      <color indexed="10"/>
      <name val="方正小标宋简体"/>
      <family val="4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color indexed="36"/>
      <name val="宋体"/>
      <family val="0"/>
    </font>
    <font>
      <sz val="8"/>
      <color indexed="8"/>
      <name val="宋体"/>
      <family val="0"/>
    </font>
    <font>
      <sz val="11"/>
      <name val="等线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9"/>
      <color rgb="FF7030A0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  <font>
      <b/>
      <sz val="14"/>
      <color theme="1"/>
      <name val="方正小标宋简体"/>
      <family val="4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8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1">
      <alignment horizontal="center"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42" fillId="21" borderId="0" applyNumberFormat="0" applyBorder="0" applyAlignment="0" applyProtection="0"/>
    <xf numFmtId="0" fontId="4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6" applyNumberFormat="0" applyAlignment="0" applyProtection="0"/>
    <xf numFmtId="0" fontId="45" fillId="23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9" applyNumberFormat="0" applyAlignment="0" applyProtection="0"/>
    <xf numFmtId="0" fontId="51" fillId="31" borderId="6" applyNumberFormat="0" applyAlignment="0" applyProtection="0"/>
    <xf numFmtId="0" fontId="0" fillId="32" borderId="10" applyNumberFormat="0" applyFont="0" applyAlignment="0" applyProtection="0"/>
  </cellStyleXfs>
  <cellXfs count="184">
    <xf numFmtId="0" fontId="0" fillId="0" borderId="0" xfId="0" applyFont="1" applyAlignment="1">
      <alignment/>
    </xf>
    <xf numFmtId="0" fontId="10" fillId="0" borderId="0" xfId="52" applyFont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49" fontId="52" fillId="0" borderId="0" xfId="0" applyNumberFormat="1" applyFont="1" applyBorder="1" applyAlignment="1" quotePrefix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4" fontId="5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 quotePrefix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65" applyNumberFormat="1" applyFont="1" applyBorder="1" applyAlignment="1" quotePrefix="1">
      <alignment horizontal="center" vertical="center"/>
      <protection/>
    </xf>
    <xf numFmtId="0" fontId="10" fillId="0" borderId="0" xfId="65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 wrapText="1"/>
      <protection/>
    </xf>
    <xf numFmtId="49" fontId="5" fillId="0" borderId="0" xfId="52" applyNumberFormat="1" applyFont="1" applyBorder="1" applyAlignment="1" quotePrefix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49" fontId="5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49" fontId="5" fillId="0" borderId="0" xfId="52" applyNumberFormat="1" applyFont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55" fillId="0" borderId="0" xfId="0" applyFont="1" applyFill="1" applyBorder="1" applyAlignment="1" quotePrefix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shrinkToFit="1"/>
    </xf>
    <xf numFmtId="49" fontId="52" fillId="0" borderId="0" xfId="0" applyNumberFormat="1" applyFont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49" fontId="6" fillId="35" borderId="0" xfId="0" applyNumberFormat="1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 quotePrefix="1">
      <alignment horizontal="center" vertical="center"/>
    </xf>
    <xf numFmtId="0" fontId="10" fillId="34" borderId="0" xfId="0" applyFont="1" applyFill="1" applyBorder="1" applyAlignment="1" quotePrefix="1">
      <alignment horizontal="center" vertical="center"/>
    </xf>
    <xf numFmtId="49" fontId="10" fillId="34" borderId="0" xfId="0" applyNumberFormat="1" applyFont="1" applyFill="1" applyBorder="1" applyAlignment="1">
      <alignment horizontal="center" vertical="center" wrapText="1"/>
    </xf>
    <xf numFmtId="49" fontId="10" fillId="34" borderId="0" xfId="0" applyNumberFormat="1" applyFont="1" applyFill="1" applyBorder="1" applyAlignment="1">
      <alignment horizontal="center" vertical="center"/>
    </xf>
    <xf numFmtId="49" fontId="52" fillId="34" borderId="0" xfId="0" applyNumberFormat="1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 wrapText="1"/>
    </xf>
    <xf numFmtId="49" fontId="58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2" fillId="0" borderId="0" xfId="58" applyFont="1" applyBorder="1" applyAlignment="1">
      <alignment horizontal="center" vertical="center"/>
      <protection/>
    </xf>
    <xf numFmtId="49" fontId="52" fillId="0" borderId="0" xfId="58" applyNumberFormat="1" applyFont="1" applyBorder="1" applyAlignment="1">
      <alignment horizontal="center" vertical="center"/>
      <protection/>
    </xf>
    <xf numFmtId="49" fontId="10" fillId="34" borderId="0" xfId="52" applyNumberFormat="1" applyFont="1" applyFill="1" applyBorder="1" applyAlignment="1">
      <alignment horizontal="center" vertical="center" wrapText="1"/>
      <protection/>
    </xf>
    <xf numFmtId="0" fontId="10" fillId="34" borderId="0" xfId="52" applyFont="1" applyFill="1" applyBorder="1" applyAlignment="1" quotePrefix="1">
      <alignment horizontal="center" vertical="center" wrapText="1"/>
      <protection/>
    </xf>
    <xf numFmtId="0" fontId="10" fillId="34" borderId="0" xfId="63" applyFont="1" applyFill="1" applyBorder="1" applyAlignment="1">
      <alignment horizontal="center" vertical="center" wrapText="1"/>
      <protection/>
    </xf>
    <xf numFmtId="49" fontId="10" fillId="34" borderId="0" xfId="63" applyNumberFormat="1" applyFont="1" applyFill="1" applyBorder="1" applyAlignment="1">
      <alignment horizontal="center" vertical="center" wrapText="1"/>
      <protection/>
    </xf>
    <xf numFmtId="0" fontId="10" fillId="34" borderId="0" xfId="52" applyFont="1" applyFill="1" applyBorder="1" applyAlignment="1">
      <alignment horizontal="center" vertical="center" wrapText="1"/>
      <protection/>
    </xf>
    <xf numFmtId="0" fontId="56" fillId="0" borderId="0" xfId="52" applyFont="1" applyBorder="1" applyAlignment="1">
      <alignment horizontal="center" vertical="center"/>
      <protection/>
    </xf>
    <xf numFmtId="49" fontId="56" fillId="0" borderId="0" xfId="52" applyNumberFormat="1" applyFont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center" vertical="center" wrapText="1"/>
      <protection/>
    </xf>
    <xf numFmtId="49" fontId="6" fillId="0" borderId="0" xfId="52" applyNumberFormat="1" applyFont="1" applyFill="1" applyBorder="1" applyAlignment="1" quotePrefix="1">
      <alignment horizontal="center" vertical="center" wrapText="1"/>
      <protection/>
    </xf>
    <xf numFmtId="49" fontId="56" fillId="0" borderId="0" xfId="52" applyNumberFormat="1" applyFont="1" applyBorder="1" applyAlignment="1" quotePrefix="1">
      <alignment horizontal="center" vertical="center"/>
      <protection/>
    </xf>
    <xf numFmtId="0" fontId="56" fillId="34" borderId="0" xfId="52" applyNumberFormat="1" applyFont="1" applyFill="1" applyBorder="1" applyAlignment="1">
      <alignment horizontal="center" vertical="center" wrapText="1"/>
      <protection/>
    </xf>
    <xf numFmtId="49" fontId="56" fillId="34" borderId="0" xfId="52" applyNumberFormat="1" applyFont="1" applyFill="1" applyBorder="1" applyAlignment="1">
      <alignment horizontal="center" vertical="center" wrapText="1"/>
      <protection/>
    </xf>
    <xf numFmtId="0" fontId="56" fillId="0" borderId="0" xfId="52" applyNumberFormat="1" applyFont="1" applyFill="1" applyBorder="1" applyAlignment="1" quotePrefix="1">
      <alignment horizontal="center" vertical="center" wrapText="1"/>
      <protection/>
    </xf>
    <xf numFmtId="49" fontId="56" fillId="34" borderId="0" xfId="66" applyNumberFormat="1" applyFont="1" applyFill="1" applyBorder="1" applyAlignment="1">
      <alignment horizontal="center" vertical="center" wrapText="1"/>
      <protection/>
    </xf>
    <xf numFmtId="0" fontId="56" fillId="33" borderId="0" xfId="52" applyNumberFormat="1" applyFont="1" applyFill="1" applyBorder="1" applyAlignment="1" quotePrefix="1">
      <alignment horizontal="center" vertical="center" wrapText="1"/>
      <protection/>
    </xf>
    <xf numFmtId="0" fontId="56" fillId="33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 quotePrefix="1">
      <alignment horizontal="center" vertical="center"/>
      <protection/>
    </xf>
    <xf numFmtId="0" fontId="6" fillId="0" borderId="0" xfId="52" applyFont="1" applyFill="1" applyBorder="1" applyAlignment="1" quotePrefix="1">
      <alignment horizontal="center" vertical="center"/>
      <protection/>
    </xf>
    <xf numFmtId="49" fontId="59" fillId="0" borderId="0" xfId="52" applyNumberFormat="1" applyFont="1" applyBorder="1" applyAlignment="1">
      <alignment horizontal="center" vertical="center" wrapText="1"/>
      <protection/>
    </xf>
    <xf numFmtId="49" fontId="5" fillId="0" borderId="0" xfId="34" applyNumberFormat="1" applyFont="1" applyBorder="1" applyAlignment="1">
      <alignment horizontal="center" vertical="center"/>
      <protection/>
    </xf>
    <xf numFmtId="49" fontId="59" fillId="0" borderId="0" xfId="52" applyNumberFormat="1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NumberFormat="1" applyFont="1" applyFill="1" applyBorder="1" applyAlignment="1" quotePrefix="1">
      <alignment horizontal="center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shrinkToFit="1"/>
      <protection/>
    </xf>
    <xf numFmtId="49" fontId="6" fillId="35" borderId="0" xfId="52" applyNumberFormat="1" applyFont="1" applyFill="1" applyBorder="1" applyAlignment="1" quotePrefix="1">
      <alignment horizontal="center" vertical="center" wrapText="1"/>
      <protection/>
    </xf>
    <xf numFmtId="0" fontId="56" fillId="34" borderId="0" xfId="52" applyFont="1" applyFill="1" applyBorder="1" applyAlignment="1">
      <alignment horizontal="center" vertical="center" wrapText="1"/>
      <protection/>
    </xf>
    <xf numFmtId="49" fontId="6" fillId="35" borderId="0" xfId="52" applyNumberFormat="1" applyFont="1" applyFill="1" applyBorder="1" applyAlignment="1">
      <alignment horizontal="center" vertical="center" wrapText="1"/>
      <protection/>
    </xf>
    <xf numFmtId="49" fontId="5" fillId="0" borderId="0" xfId="52" applyNumberFormat="1" applyFont="1" applyFill="1" applyBorder="1" applyAlignment="1" applyProtection="1">
      <alignment horizontal="center" vertical="center" shrinkToFit="1"/>
      <protection locked="0"/>
    </xf>
    <xf numFmtId="0" fontId="5" fillId="34" borderId="0" xfId="52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 quotePrefix="1">
      <alignment horizontal="center" vertical="center"/>
      <protection/>
    </xf>
    <xf numFmtId="0" fontId="5" fillId="0" borderId="0" xfId="52" applyFont="1" applyFill="1" applyBorder="1" applyAlignment="1" quotePrefix="1">
      <alignment horizontal="center" vertical="center"/>
      <protection/>
    </xf>
    <xf numFmtId="49" fontId="56" fillId="0" borderId="0" xfId="52" applyNumberFormat="1" applyFont="1" applyFill="1" applyBorder="1" applyAlignment="1">
      <alignment horizontal="center" vertical="center" wrapText="1"/>
      <protection/>
    </xf>
    <xf numFmtId="49" fontId="56" fillId="0" borderId="0" xfId="52" applyNumberFormat="1" applyFont="1" applyFill="1" applyBorder="1" applyAlignment="1" quotePrefix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/>
      <protection/>
    </xf>
    <xf numFmtId="0" fontId="56" fillId="0" borderId="0" xfId="52" applyFont="1" applyBorder="1" applyAlignment="1" quotePrefix="1">
      <alignment horizontal="center" vertical="center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49" fontId="5" fillId="34" borderId="0" xfId="52" applyNumberFormat="1" applyFont="1" applyFill="1" applyBorder="1" applyAlignment="1">
      <alignment horizontal="center" vertical="center" wrapText="1"/>
      <protection/>
    </xf>
    <xf numFmtId="0" fontId="56" fillId="0" borderId="0" xfId="52" applyFont="1" applyFill="1" applyBorder="1" applyAlignment="1">
      <alignment horizontal="center" vertical="center"/>
      <protection/>
    </xf>
    <xf numFmtId="0" fontId="56" fillId="0" borderId="0" xfId="52" applyFont="1" applyFill="1" applyBorder="1" applyAlignment="1" quotePrefix="1">
      <alignment horizontal="center" vertical="center"/>
      <protection/>
    </xf>
    <xf numFmtId="49" fontId="5" fillId="34" borderId="0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 quotePrefix="1">
      <alignment horizontal="center" vertical="center" wrapText="1"/>
      <protection/>
    </xf>
    <xf numFmtId="1" fontId="56" fillId="34" borderId="0" xfId="64" applyNumberFormat="1" applyFont="1" applyFill="1" applyBorder="1" applyAlignment="1">
      <alignment horizontal="center" vertical="center" wrapText="1"/>
      <protection/>
    </xf>
    <xf numFmtId="49" fontId="5" fillId="0" borderId="0" xfId="64" applyNumberFormat="1" applyFont="1" applyFill="1" applyBorder="1" applyAlignment="1">
      <alignment horizontal="center" vertical="center" wrapText="1"/>
      <protection/>
    </xf>
    <xf numFmtId="0" fontId="56" fillId="34" borderId="0" xfId="53" applyFont="1" applyFill="1" applyBorder="1" applyAlignment="1">
      <alignment horizontal="center" vertical="center"/>
      <protection/>
    </xf>
    <xf numFmtId="49" fontId="6" fillId="0" borderId="0" xfId="57" applyNumberFormat="1" applyFont="1" applyBorder="1" applyAlignment="1">
      <alignment horizontal="center" vertical="center" wrapText="1"/>
      <protection/>
    </xf>
    <xf numFmtId="0" fontId="56" fillId="34" borderId="0" xfId="53" applyFont="1" applyFill="1" applyBorder="1" applyAlignment="1">
      <alignment horizontal="center" vertical="center" wrapText="1"/>
      <protection/>
    </xf>
    <xf numFmtId="1" fontId="5" fillId="0" borderId="0" xfId="64" applyNumberFormat="1" applyFont="1" applyFill="1" applyBorder="1" applyAlignment="1">
      <alignment horizontal="center" vertical="center" wrapText="1"/>
      <protection/>
    </xf>
    <xf numFmtId="49" fontId="6" fillId="0" borderId="0" xfId="57" applyNumberFormat="1" applyFont="1" applyFill="1" applyBorder="1" applyAlignment="1">
      <alignment horizontal="center" vertical="center" wrapText="1"/>
      <protection/>
    </xf>
    <xf numFmtId="0" fontId="5" fillId="34" borderId="0" xfId="52" applyFont="1" applyFill="1" applyBorder="1" applyAlignment="1">
      <alignment horizontal="center" vertical="center" wrapText="1"/>
      <protection/>
    </xf>
    <xf numFmtId="0" fontId="56" fillId="34" borderId="0" xfId="52" applyFont="1" applyFill="1" applyBorder="1" applyAlignment="1" quotePrefix="1">
      <alignment horizontal="center" vertical="center" shrinkToFit="1"/>
      <protection/>
    </xf>
    <xf numFmtId="0" fontId="56" fillId="34" borderId="0" xfId="52" applyFont="1" applyFill="1" applyBorder="1" applyAlignment="1">
      <alignment horizontal="center" vertical="center" shrinkToFit="1"/>
      <protection/>
    </xf>
    <xf numFmtId="49" fontId="6" fillId="34" borderId="0" xfId="52" applyNumberFormat="1" applyFont="1" applyFill="1" applyBorder="1" applyAlignment="1">
      <alignment horizontal="center" vertical="center" wrapText="1"/>
      <protection/>
    </xf>
    <xf numFmtId="49" fontId="56" fillId="34" borderId="0" xfId="52" applyNumberFormat="1" applyFont="1" applyFill="1" applyBorder="1" applyAlignment="1">
      <alignment horizontal="center" vertical="center" shrinkToFit="1"/>
      <protection/>
    </xf>
    <xf numFmtId="0" fontId="6" fillId="34" borderId="0" xfId="52" applyNumberFormat="1" applyFont="1" applyFill="1" applyBorder="1" applyAlignment="1">
      <alignment horizontal="center" vertical="center" wrapText="1"/>
      <protection/>
    </xf>
    <xf numFmtId="0" fontId="56" fillId="34" borderId="0" xfId="52" applyFont="1" applyFill="1" applyBorder="1" applyAlignment="1">
      <alignment horizontal="center" vertical="center"/>
      <protection/>
    </xf>
    <xf numFmtId="0" fontId="5" fillId="34" borderId="0" xfId="52" applyFont="1" applyFill="1" applyBorder="1" applyAlignment="1" quotePrefix="1">
      <alignment horizontal="center" vertical="center" shrinkToFit="1"/>
      <protection/>
    </xf>
    <xf numFmtId="0" fontId="5" fillId="34" borderId="0" xfId="52" applyNumberFormat="1" applyFont="1" applyFill="1" applyBorder="1" applyAlignment="1">
      <alignment horizontal="center" vertical="center" wrapText="1"/>
      <protection/>
    </xf>
    <xf numFmtId="0" fontId="6" fillId="34" borderId="0" xfId="52" applyFont="1" applyFill="1" applyBorder="1" applyAlignment="1">
      <alignment horizontal="center" vertical="center" wrapText="1"/>
      <protection/>
    </xf>
    <xf numFmtId="0" fontId="56" fillId="34" borderId="0" xfId="52" applyFont="1" applyFill="1" applyBorder="1" applyAlignment="1" quotePrefix="1">
      <alignment horizontal="center" vertical="center"/>
      <protection/>
    </xf>
    <xf numFmtId="0" fontId="5" fillId="34" borderId="0" xfId="52" applyFont="1" applyFill="1" applyBorder="1" applyAlignment="1">
      <alignment horizontal="center" vertical="center" shrinkToFit="1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49" fontId="5" fillId="0" borderId="0" xfId="47" applyNumberFormat="1" applyFont="1" applyBorder="1" applyAlignment="1">
      <alignment horizontal="center" vertical="center"/>
      <protection/>
    </xf>
    <xf numFmtId="49" fontId="5" fillId="0" borderId="0" xfId="44" applyNumberFormat="1" applyFont="1" applyFill="1" applyBorder="1" applyAlignment="1">
      <alignment horizontal="center" vertical="center"/>
    </xf>
    <xf numFmtId="49" fontId="5" fillId="0" borderId="0" xfId="61" applyNumberFormat="1" applyFont="1" applyBorder="1" applyAlignment="1" quotePrefix="1">
      <alignment horizontal="center" vertical="center" shrinkToFit="1"/>
      <protection/>
    </xf>
    <xf numFmtId="49" fontId="5" fillId="0" borderId="0" xfId="62" applyNumberFormat="1" applyFont="1" applyBorder="1" applyAlignment="1" quotePrefix="1">
      <alignment horizontal="center" vertical="center"/>
      <protection/>
    </xf>
    <xf numFmtId="49" fontId="5" fillId="0" borderId="0" xfId="48" applyNumberFormat="1" applyFont="1" applyFill="1" applyBorder="1" applyAlignment="1">
      <alignment horizontal="center" vertical="center"/>
      <protection/>
    </xf>
    <xf numFmtId="49" fontId="5" fillId="0" borderId="0" xfId="54" applyNumberFormat="1" applyFont="1" applyBorder="1" applyAlignment="1" quotePrefix="1">
      <alignment horizontal="center" vertical="center" shrinkToFit="1"/>
      <protection/>
    </xf>
    <xf numFmtId="0" fontId="5" fillId="0" borderId="0" xfId="52" applyFont="1" applyFill="1" applyBorder="1" applyAlignment="1" quotePrefix="1">
      <alignment horizontal="center" vertical="center" shrinkToFit="1"/>
      <protection/>
    </xf>
    <xf numFmtId="0" fontId="6" fillId="0" borderId="0" xfId="52" applyFont="1" applyFill="1" applyBorder="1" applyAlignment="1" quotePrefix="1">
      <alignment horizontal="center" vertical="center" wrapText="1"/>
      <protection/>
    </xf>
    <xf numFmtId="0" fontId="56" fillId="0" borderId="0" xfId="52" applyNumberFormat="1" applyFont="1" applyFill="1" applyBorder="1" applyAlignment="1">
      <alignment horizontal="center" vertical="center" wrapText="1"/>
      <protection/>
    </xf>
    <xf numFmtId="0" fontId="56" fillId="0" borderId="0" xfId="52" applyNumberFormat="1" applyFont="1" applyFill="1" applyBorder="1" applyAlignment="1">
      <alignment horizontal="center" vertical="center"/>
      <protection/>
    </xf>
    <xf numFmtId="0" fontId="56" fillId="0" borderId="0" xfId="52" applyNumberFormat="1" applyFont="1" applyFill="1" applyBorder="1" applyAlignment="1" quotePrefix="1">
      <alignment horizontal="center" vertical="center"/>
      <protection/>
    </xf>
    <xf numFmtId="49" fontId="5" fillId="0" borderId="0" xfId="64" applyNumberFormat="1" applyFont="1" applyFill="1" applyBorder="1" applyAlignment="1">
      <alignment horizontal="center" vertical="center"/>
      <protection/>
    </xf>
    <xf numFmtId="49" fontId="56" fillId="0" borderId="0" xfId="52" applyNumberFormat="1" applyFont="1" applyFill="1" applyBorder="1" applyAlignment="1">
      <alignment horizontal="center" vertical="center"/>
      <protection/>
    </xf>
    <xf numFmtId="0" fontId="52" fillId="0" borderId="0" xfId="52" applyFont="1" applyBorder="1" applyAlignment="1">
      <alignment horizontal="center" vertical="center"/>
      <protection/>
    </xf>
    <xf numFmtId="49" fontId="52" fillId="0" borderId="0" xfId="52" applyNumberFormat="1" applyFont="1" applyBorder="1" applyAlignment="1">
      <alignment horizontal="center" vertical="center"/>
      <protection/>
    </xf>
    <xf numFmtId="49" fontId="52" fillId="0" borderId="0" xfId="52" applyNumberFormat="1" applyFont="1" applyBorder="1" applyAlignment="1" quotePrefix="1">
      <alignment horizontal="center"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56" fillId="0" borderId="0" xfId="56" applyFont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56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49" fontId="56" fillId="0" borderId="0" xfId="56" applyNumberFormat="1" applyFont="1" applyBorder="1" applyAlignment="1">
      <alignment horizontal="center" vertical="center"/>
      <protection/>
    </xf>
    <xf numFmtId="0" fontId="56" fillId="0" borderId="0" xfId="56" applyFont="1" applyBorder="1" applyAlignment="1">
      <alignment horizontal="center" vertical="center" wrapText="1"/>
      <protection/>
    </xf>
    <xf numFmtId="49" fontId="56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Alignment="1" quotePrefix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0" fillId="0" borderId="0" xfId="0" applyAlignment="1" quotePrefix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10" fillId="33" borderId="0" xfId="64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 quotePrefix="1">
      <alignment vertical="center"/>
    </xf>
    <xf numFmtId="49" fontId="0" fillId="0" borderId="0" xfId="0" applyNumberFormat="1" applyAlignment="1" quotePrefix="1">
      <alignment vertical="center"/>
    </xf>
    <xf numFmtId="0" fontId="60" fillId="0" borderId="0" xfId="0" applyFont="1" applyAlignment="1">
      <alignment vertical="center"/>
    </xf>
    <xf numFmtId="0" fontId="6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BodyStyle1" xfId="33"/>
    <cellStyle name="Normal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" xfId="53"/>
    <cellStyle name="常规 3" xfId="54"/>
    <cellStyle name="常规 3 5" xfId="55"/>
    <cellStyle name="常规 4" xfId="56"/>
    <cellStyle name="常规 4 2" xfId="57"/>
    <cellStyle name="常规 5" xfId="58"/>
    <cellStyle name="常规 6" xfId="59"/>
    <cellStyle name="常规 7" xfId="60"/>
    <cellStyle name="常规 8" xfId="61"/>
    <cellStyle name="常规 9" xfId="62"/>
    <cellStyle name="常规_201609" xfId="63"/>
    <cellStyle name="常规_Sheet1" xfId="64"/>
    <cellStyle name="常规_Sheet1 2" xfId="65"/>
    <cellStyle name="常规_定稿清册格式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914400</xdr:colOff>
      <xdr:row>976</xdr:row>
      <xdr:rowOff>0</xdr:rowOff>
    </xdr:from>
    <xdr:ext cx="152400" cy="285750"/>
    <xdr:sp fLocksText="0">
      <xdr:nvSpPr>
        <xdr:cNvPr id="1" name="文本框 2"/>
        <xdr:cNvSpPr txBox="1">
          <a:spLocks noChangeArrowheads="1"/>
        </xdr:cNvSpPr>
      </xdr:nvSpPr>
      <xdr:spPr>
        <a:xfrm>
          <a:off x="5753100" y="1702879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976</xdr:row>
      <xdr:rowOff>0</xdr:rowOff>
    </xdr:from>
    <xdr:ext cx="152400" cy="285750"/>
    <xdr:sp fLocksText="0">
      <xdr:nvSpPr>
        <xdr:cNvPr id="2" name="文本框 2"/>
        <xdr:cNvSpPr txBox="1">
          <a:spLocks noChangeArrowheads="1"/>
        </xdr:cNvSpPr>
      </xdr:nvSpPr>
      <xdr:spPr>
        <a:xfrm>
          <a:off x="5753100" y="1702879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976</xdr:row>
      <xdr:rowOff>0</xdr:rowOff>
    </xdr:from>
    <xdr:ext cx="152400" cy="285750"/>
    <xdr:sp fLocksText="0">
      <xdr:nvSpPr>
        <xdr:cNvPr id="3" name="文本框 2"/>
        <xdr:cNvSpPr txBox="1">
          <a:spLocks noChangeArrowheads="1"/>
        </xdr:cNvSpPr>
      </xdr:nvSpPr>
      <xdr:spPr>
        <a:xfrm>
          <a:off x="5753100" y="1702879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977</xdr:row>
      <xdr:rowOff>0</xdr:rowOff>
    </xdr:from>
    <xdr:ext cx="152400" cy="285750"/>
    <xdr:sp fLocksText="0">
      <xdr:nvSpPr>
        <xdr:cNvPr id="4" name="文本框 2"/>
        <xdr:cNvSpPr txBox="1">
          <a:spLocks noChangeArrowheads="1"/>
        </xdr:cNvSpPr>
      </xdr:nvSpPr>
      <xdr:spPr>
        <a:xfrm>
          <a:off x="5753100" y="1704689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978</xdr:row>
      <xdr:rowOff>0</xdr:rowOff>
    </xdr:from>
    <xdr:ext cx="152400" cy="285750"/>
    <xdr:sp fLocksText="0">
      <xdr:nvSpPr>
        <xdr:cNvPr id="5" name="文本框 2"/>
        <xdr:cNvSpPr txBox="1">
          <a:spLocks noChangeArrowheads="1"/>
        </xdr:cNvSpPr>
      </xdr:nvSpPr>
      <xdr:spPr>
        <a:xfrm>
          <a:off x="5753100" y="1706499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979</xdr:row>
      <xdr:rowOff>0</xdr:rowOff>
    </xdr:from>
    <xdr:ext cx="152400" cy="285750"/>
    <xdr:sp fLocksText="0">
      <xdr:nvSpPr>
        <xdr:cNvPr id="6" name="文本框 2"/>
        <xdr:cNvSpPr txBox="1">
          <a:spLocks noChangeArrowheads="1"/>
        </xdr:cNvSpPr>
      </xdr:nvSpPr>
      <xdr:spPr>
        <a:xfrm>
          <a:off x="5753100" y="1708308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980</xdr:row>
      <xdr:rowOff>0</xdr:rowOff>
    </xdr:from>
    <xdr:ext cx="152400" cy="285750"/>
    <xdr:sp fLocksText="0">
      <xdr:nvSpPr>
        <xdr:cNvPr id="7" name="文本框 2"/>
        <xdr:cNvSpPr txBox="1">
          <a:spLocks noChangeArrowheads="1"/>
        </xdr:cNvSpPr>
      </xdr:nvSpPr>
      <xdr:spPr>
        <a:xfrm>
          <a:off x="5753100" y="1710118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981</xdr:row>
      <xdr:rowOff>0</xdr:rowOff>
    </xdr:from>
    <xdr:ext cx="152400" cy="285750"/>
    <xdr:sp fLocksText="0">
      <xdr:nvSpPr>
        <xdr:cNvPr id="8" name="文本框 2"/>
        <xdr:cNvSpPr txBox="1">
          <a:spLocks noChangeArrowheads="1"/>
        </xdr:cNvSpPr>
      </xdr:nvSpPr>
      <xdr:spPr>
        <a:xfrm>
          <a:off x="5753100" y="1711928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982</xdr:row>
      <xdr:rowOff>0</xdr:rowOff>
    </xdr:from>
    <xdr:ext cx="152400" cy="285750"/>
    <xdr:sp fLocksText="0">
      <xdr:nvSpPr>
        <xdr:cNvPr id="9" name="文本框 2"/>
        <xdr:cNvSpPr txBox="1">
          <a:spLocks noChangeArrowheads="1"/>
        </xdr:cNvSpPr>
      </xdr:nvSpPr>
      <xdr:spPr>
        <a:xfrm>
          <a:off x="5753100" y="1713738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983</xdr:row>
      <xdr:rowOff>0</xdr:rowOff>
    </xdr:from>
    <xdr:ext cx="152400" cy="285750"/>
    <xdr:sp fLocksText="0">
      <xdr:nvSpPr>
        <xdr:cNvPr id="10" name="文本框 2"/>
        <xdr:cNvSpPr txBox="1">
          <a:spLocks noChangeArrowheads="1"/>
        </xdr:cNvSpPr>
      </xdr:nvSpPr>
      <xdr:spPr>
        <a:xfrm>
          <a:off x="5753100" y="1715547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984</xdr:row>
      <xdr:rowOff>0</xdr:rowOff>
    </xdr:from>
    <xdr:ext cx="152400" cy="285750"/>
    <xdr:sp fLocksText="0">
      <xdr:nvSpPr>
        <xdr:cNvPr id="11" name="文本框 2"/>
        <xdr:cNvSpPr txBox="1">
          <a:spLocks noChangeArrowheads="1"/>
        </xdr:cNvSpPr>
      </xdr:nvSpPr>
      <xdr:spPr>
        <a:xfrm>
          <a:off x="5753100" y="1717357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937</xdr:row>
      <xdr:rowOff>0</xdr:rowOff>
    </xdr:from>
    <xdr:ext cx="152400" cy="285750"/>
    <xdr:sp fLocksText="0">
      <xdr:nvSpPr>
        <xdr:cNvPr id="12" name="文本框 2"/>
        <xdr:cNvSpPr txBox="1">
          <a:spLocks noChangeArrowheads="1"/>
        </xdr:cNvSpPr>
      </xdr:nvSpPr>
      <xdr:spPr>
        <a:xfrm>
          <a:off x="5753100" y="1634394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945</xdr:row>
      <xdr:rowOff>0</xdr:rowOff>
    </xdr:from>
    <xdr:ext cx="152400" cy="285750"/>
    <xdr:sp fLocksText="0">
      <xdr:nvSpPr>
        <xdr:cNvPr id="13" name="文本框 2"/>
        <xdr:cNvSpPr txBox="1">
          <a:spLocks noChangeArrowheads="1"/>
        </xdr:cNvSpPr>
      </xdr:nvSpPr>
      <xdr:spPr>
        <a:xfrm>
          <a:off x="5753100" y="1648396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946</xdr:row>
      <xdr:rowOff>0</xdr:rowOff>
    </xdr:from>
    <xdr:ext cx="152400" cy="285750"/>
    <xdr:sp fLocksText="0">
      <xdr:nvSpPr>
        <xdr:cNvPr id="14" name="文本框 2"/>
        <xdr:cNvSpPr txBox="1">
          <a:spLocks noChangeArrowheads="1"/>
        </xdr:cNvSpPr>
      </xdr:nvSpPr>
      <xdr:spPr>
        <a:xfrm>
          <a:off x="5753100" y="1650206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947</xdr:row>
      <xdr:rowOff>0</xdr:rowOff>
    </xdr:from>
    <xdr:ext cx="152400" cy="285750"/>
    <xdr:sp fLocksText="0">
      <xdr:nvSpPr>
        <xdr:cNvPr id="15" name="文本框 2"/>
        <xdr:cNvSpPr txBox="1">
          <a:spLocks noChangeArrowheads="1"/>
        </xdr:cNvSpPr>
      </xdr:nvSpPr>
      <xdr:spPr>
        <a:xfrm>
          <a:off x="5753100" y="1652016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947</xdr:row>
      <xdr:rowOff>0</xdr:rowOff>
    </xdr:from>
    <xdr:ext cx="152400" cy="285750"/>
    <xdr:sp fLocksText="0">
      <xdr:nvSpPr>
        <xdr:cNvPr id="16" name="文本框 2"/>
        <xdr:cNvSpPr txBox="1">
          <a:spLocks noChangeArrowheads="1"/>
        </xdr:cNvSpPr>
      </xdr:nvSpPr>
      <xdr:spPr>
        <a:xfrm>
          <a:off x="5753100" y="1652016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947</xdr:row>
      <xdr:rowOff>0</xdr:rowOff>
    </xdr:from>
    <xdr:ext cx="152400" cy="285750"/>
    <xdr:sp fLocksText="0">
      <xdr:nvSpPr>
        <xdr:cNvPr id="17" name="文本框 2"/>
        <xdr:cNvSpPr txBox="1">
          <a:spLocks noChangeArrowheads="1"/>
        </xdr:cNvSpPr>
      </xdr:nvSpPr>
      <xdr:spPr>
        <a:xfrm>
          <a:off x="5753100" y="1652016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947</xdr:row>
      <xdr:rowOff>0</xdr:rowOff>
    </xdr:from>
    <xdr:ext cx="152400" cy="285750"/>
    <xdr:sp fLocksText="0">
      <xdr:nvSpPr>
        <xdr:cNvPr id="18" name="文本框 2"/>
        <xdr:cNvSpPr txBox="1">
          <a:spLocks noChangeArrowheads="1"/>
        </xdr:cNvSpPr>
      </xdr:nvSpPr>
      <xdr:spPr>
        <a:xfrm>
          <a:off x="5753100" y="1652016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948</xdr:row>
      <xdr:rowOff>0</xdr:rowOff>
    </xdr:from>
    <xdr:ext cx="152400" cy="285750"/>
    <xdr:sp fLocksText="0">
      <xdr:nvSpPr>
        <xdr:cNvPr id="19" name="文本框 2"/>
        <xdr:cNvSpPr txBox="1">
          <a:spLocks noChangeArrowheads="1"/>
        </xdr:cNvSpPr>
      </xdr:nvSpPr>
      <xdr:spPr>
        <a:xfrm>
          <a:off x="5753100" y="1653825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948</xdr:row>
      <xdr:rowOff>0</xdr:rowOff>
    </xdr:from>
    <xdr:ext cx="152400" cy="285750"/>
    <xdr:sp fLocksText="0">
      <xdr:nvSpPr>
        <xdr:cNvPr id="20" name="文本框 2"/>
        <xdr:cNvSpPr txBox="1">
          <a:spLocks noChangeArrowheads="1"/>
        </xdr:cNvSpPr>
      </xdr:nvSpPr>
      <xdr:spPr>
        <a:xfrm>
          <a:off x="5753100" y="1653825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949</xdr:row>
      <xdr:rowOff>0</xdr:rowOff>
    </xdr:from>
    <xdr:ext cx="152400" cy="285750"/>
    <xdr:sp fLocksText="0">
      <xdr:nvSpPr>
        <xdr:cNvPr id="21" name="文本框 2"/>
        <xdr:cNvSpPr txBox="1">
          <a:spLocks noChangeArrowheads="1"/>
        </xdr:cNvSpPr>
      </xdr:nvSpPr>
      <xdr:spPr>
        <a:xfrm>
          <a:off x="5753100" y="1655635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949</xdr:row>
      <xdr:rowOff>0</xdr:rowOff>
    </xdr:from>
    <xdr:ext cx="152400" cy="285750"/>
    <xdr:sp fLocksText="0">
      <xdr:nvSpPr>
        <xdr:cNvPr id="22" name="文本框 2"/>
        <xdr:cNvSpPr txBox="1">
          <a:spLocks noChangeArrowheads="1"/>
        </xdr:cNvSpPr>
      </xdr:nvSpPr>
      <xdr:spPr>
        <a:xfrm>
          <a:off x="5753100" y="1655635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950</xdr:row>
      <xdr:rowOff>0</xdr:rowOff>
    </xdr:from>
    <xdr:ext cx="152400" cy="285750"/>
    <xdr:sp fLocksText="0">
      <xdr:nvSpPr>
        <xdr:cNvPr id="23" name="文本框 2"/>
        <xdr:cNvSpPr txBox="1">
          <a:spLocks noChangeArrowheads="1"/>
        </xdr:cNvSpPr>
      </xdr:nvSpPr>
      <xdr:spPr>
        <a:xfrm>
          <a:off x="5753100" y="1657445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950</xdr:row>
      <xdr:rowOff>0</xdr:rowOff>
    </xdr:from>
    <xdr:ext cx="152400" cy="285750"/>
    <xdr:sp fLocksText="0">
      <xdr:nvSpPr>
        <xdr:cNvPr id="24" name="文本框 2"/>
        <xdr:cNvSpPr txBox="1">
          <a:spLocks noChangeArrowheads="1"/>
        </xdr:cNvSpPr>
      </xdr:nvSpPr>
      <xdr:spPr>
        <a:xfrm>
          <a:off x="5753100" y="1657445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951</xdr:row>
      <xdr:rowOff>0</xdr:rowOff>
    </xdr:from>
    <xdr:ext cx="152400" cy="285750"/>
    <xdr:sp fLocksText="0">
      <xdr:nvSpPr>
        <xdr:cNvPr id="25" name="文本框 2"/>
        <xdr:cNvSpPr txBox="1">
          <a:spLocks noChangeArrowheads="1"/>
        </xdr:cNvSpPr>
      </xdr:nvSpPr>
      <xdr:spPr>
        <a:xfrm>
          <a:off x="5753100" y="1659255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951</xdr:row>
      <xdr:rowOff>0</xdr:rowOff>
    </xdr:from>
    <xdr:ext cx="152400" cy="285750"/>
    <xdr:sp fLocksText="0">
      <xdr:nvSpPr>
        <xdr:cNvPr id="26" name="文本框 2"/>
        <xdr:cNvSpPr txBox="1">
          <a:spLocks noChangeArrowheads="1"/>
        </xdr:cNvSpPr>
      </xdr:nvSpPr>
      <xdr:spPr>
        <a:xfrm>
          <a:off x="5753100" y="1659255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952</xdr:row>
      <xdr:rowOff>0</xdr:rowOff>
    </xdr:from>
    <xdr:ext cx="152400" cy="285750"/>
    <xdr:sp fLocksText="0">
      <xdr:nvSpPr>
        <xdr:cNvPr id="27" name="文本框 2"/>
        <xdr:cNvSpPr txBox="1">
          <a:spLocks noChangeArrowheads="1"/>
        </xdr:cNvSpPr>
      </xdr:nvSpPr>
      <xdr:spPr>
        <a:xfrm>
          <a:off x="5753100" y="1661064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952</xdr:row>
      <xdr:rowOff>0</xdr:rowOff>
    </xdr:from>
    <xdr:ext cx="152400" cy="285750"/>
    <xdr:sp fLocksText="0">
      <xdr:nvSpPr>
        <xdr:cNvPr id="28" name="文本框 2"/>
        <xdr:cNvSpPr txBox="1">
          <a:spLocks noChangeArrowheads="1"/>
        </xdr:cNvSpPr>
      </xdr:nvSpPr>
      <xdr:spPr>
        <a:xfrm>
          <a:off x="5753100" y="1661064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889</xdr:row>
      <xdr:rowOff>0</xdr:rowOff>
    </xdr:from>
    <xdr:ext cx="152400" cy="285750"/>
    <xdr:sp fLocksText="0">
      <xdr:nvSpPr>
        <xdr:cNvPr id="29" name="文本框 2"/>
        <xdr:cNvSpPr txBox="1">
          <a:spLocks noChangeArrowheads="1"/>
        </xdr:cNvSpPr>
      </xdr:nvSpPr>
      <xdr:spPr>
        <a:xfrm>
          <a:off x="5753100" y="1551813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889</xdr:row>
      <xdr:rowOff>0</xdr:rowOff>
    </xdr:from>
    <xdr:ext cx="152400" cy="285750"/>
    <xdr:sp fLocksText="0">
      <xdr:nvSpPr>
        <xdr:cNvPr id="30" name="文本框 2"/>
        <xdr:cNvSpPr txBox="1">
          <a:spLocks noChangeArrowheads="1"/>
        </xdr:cNvSpPr>
      </xdr:nvSpPr>
      <xdr:spPr>
        <a:xfrm>
          <a:off x="5753100" y="1551813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890</xdr:row>
      <xdr:rowOff>0</xdr:rowOff>
    </xdr:from>
    <xdr:ext cx="152400" cy="285750"/>
    <xdr:sp fLocksText="0">
      <xdr:nvSpPr>
        <xdr:cNvPr id="31" name="文本框 2"/>
        <xdr:cNvSpPr txBox="1">
          <a:spLocks noChangeArrowheads="1"/>
        </xdr:cNvSpPr>
      </xdr:nvSpPr>
      <xdr:spPr>
        <a:xfrm>
          <a:off x="5753100" y="1553622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890</xdr:row>
      <xdr:rowOff>0</xdr:rowOff>
    </xdr:from>
    <xdr:ext cx="152400" cy="285750"/>
    <xdr:sp fLocksText="0">
      <xdr:nvSpPr>
        <xdr:cNvPr id="32" name="文本框 2"/>
        <xdr:cNvSpPr txBox="1">
          <a:spLocks noChangeArrowheads="1"/>
        </xdr:cNvSpPr>
      </xdr:nvSpPr>
      <xdr:spPr>
        <a:xfrm>
          <a:off x="5753100" y="1553622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954</xdr:row>
      <xdr:rowOff>0</xdr:rowOff>
    </xdr:from>
    <xdr:ext cx="152400" cy="285750"/>
    <xdr:sp fLocksText="0">
      <xdr:nvSpPr>
        <xdr:cNvPr id="33" name="文本框 2"/>
        <xdr:cNvSpPr txBox="1">
          <a:spLocks noChangeArrowheads="1"/>
        </xdr:cNvSpPr>
      </xdr:nvSpPr>
      <xdr:spPr>
        <a:xfrm>
          <a:off x="5753100" y="1664684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954</xdr:row>
      <xdr:rowOff>0</xdr:rowOff>
    </xdr:from>
    <xdr:ext cx="152400" cy="285750"/>
    <xdr:sp fLocksText="0">
      <xdr:nvSpPr>
        <xdr:cNvPr id="34" name="文本框 2"/>
        <xdr:cNvSpPr txBox="1">
          <a:spLocks noChangeArrowheads="1"/>
        </xdr:cNvSpPr>
      </xdr:nvSpPr>
      <xdr:spPr>
        <a:xfrm>
          <a:off x="5753100" y="1664684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955</xdr:row>
      <xdr:rowOff>0</xdr:rowOff>
    </xdr:from>
    <xdr:ext cx="152400" cy="285750"/>
    <xdr:sp fLocksText="0">
      <xdr:nvSpPr>
        <xdr:cNvPr id="35" name="文本框 2"/>
        <xdr:cNvSpPr txBox="1">
          <a:spLocks noChangeArrowheads="1"/>
        </xdr:cNvSpPr>
      </xdr:nvSpPr>
      <xdr:spPr>
        <a:xfrm>
          <a:off x="5753100" y="1666494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955</xdr:row>
      <xdr:rowOff>0</xdr:rowOff>
    </xdr:from>
    <xdr:ext cx="152400" cy="285750"/>
    <xdr:sp fLocksText="0">
      <xdr:nvSpPr>
        <xdr:cNvPr id="36" name="文本框 2"/>
        <xdr:cNvSpPr txBox="1">
          <a:spLocks noChangeArrowheads="1"/>
        </xdr:cNvSpPr>
      </xdr:nvSpPr>
      <xdr:spPr>
        <a:xfrm>
          <a:off x="5753100" y="1666494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956</xdr:row>
      <xdr:rowOff>0</xdr:rowOff>
    </xdr:from>
    <xdr:ext cx="152400" cy="285750"/>
    <xdr:sp fLocksText="0">
      <xdr:nvSpPr>
        <xdr:cNvPr id="37" name="文本框 2"/>
        <xdr:cNvSpPr txBox="1">
          <a:spLocks noChangeArrowheads="1"/>
        </xdr:cNvSpPr>
      </xdr:nvSpPr>
      <xdr:spPr>
        <a:xfrm>
          <a:off x="5753100" y="1668303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937</xdr:row>
      <xdr:rowOff>0</xdr:rowOff>
    </xdr:from>
    <xdr:ext cx="152400" cy="285750"/>
    <xdr:sp fLocksText="0">
      <xdr:nvSpPr>
        <xdr:cNvPr id="38" name="文本框 2"/>
        <xdr:cNvSpPr txBox="1">
          <a:spLocks noChangeArrowheads="1"/>
        </xdr:cNvSpPr>
      </xdr:nvSpPr>
      <xdr:spPr>
        <a:xfrm>
          <a:off x="5753100" y="1634394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945</xdr:row>
      <xdr:rowOff>0</xdr:rowOff>
    </xdr:from>
    <xdr:ext cx="152400" cy="285750"/>
    <xdr:sp fLocksText="0">
      <xdr:nvSpPr>
        <xdr:cNvPr id="39" name="文本框 2"/>
        <xdr:cNvSpPr txBox="1">
          <a:spLocks noChangeArrowheads="1"/>
        </xdr:cNvSpPr>
      </xdr:nvSpPr>
      <xdr:spPr>
        <a:xfrm>
          <a:off x="5753100" y="1648396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946</xdr:row>
      <xdr:rowOff>0</xdr:rowOff>
    </xdr:from>
    <xdr:ext cx="152400" cy="285750"/>
    <xdr:sp fLocksText="0">
      <xdr:nvSpPr>
        <xdr:cNvPr id="40" name="文本框 2"/>
        <xdr:cNvSpPr txBox="1">
          <a:spLocks noChangeArrowheads="1"/>
        </xdr:cNvSpPr>
      </xdr:nvSpPr>
      <xdr:spPr>
        <a:xfrm>
          <a:off x="5753100" y="1650206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945</xdr:row>
      <xdr:rowOff>0</xdr:rowOff>
    </xdr:from>
    <xdr:ext cx="152400" cy="285750"/>
    <xdr:sp fLocksText="0">
      <xdr:nvSpPr>
        <xdr:cNvPr id="41" name="文本框 2"/>
        <xdr:cNvSpPr txBox="1">
          <a:spLocks noChangeArrowheads="1"/>
        </xdr:cNvSpPr>
      </xdr:nvSpPr>
      <xdr:spPr>
        <a:xfrm>
          <a:off x="5753100" y="1648396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946</xdr:row>
      <xdr:rowOff>0</xdr:rowOff>
    </xdr:from>
    <xdr:ext cx="152400" cy="285750"/>
    <xdr:sp fLocksText="0">
      <xdr:nvSpPr>
        <xdr:cNvPr id="42" name="文本框 2"/>
        <xdr:cNvSpPr txBox="1">
          <a:spLocks noChangeArrowheads="1"/>
        </xdr:cNvSpPr>
      </xdr:nvSpPr>
      <xdr:spPr>
        <a:xfrm>
          <a:off x="5753100" y="1650206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947</xdr:row>
      <xdr:rowOff>0</xdr:rowOff>
    </xdr:from>
    <xdr:ext cx="152400" cy="285750"/>
    <xdr:sp fLocksText="0">
      <xdr:nvSpPr>
        <xdr:cNvPr id="43" name="文本框 2"/>
        <xdr:cNvSpPr txBox="1">
          <a:spLocks noChangeArrowheads="1"/>
        </xdr:cNvSpPr>
      </xdr:nvSpPr>
      <xdr:spPr>
        <a:xfrm>
          <a:off x="5753100" y="1652016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946</xdr:row>
      <xdr:rowOff>0</xdr:rowOff>
    </xdr:from>
    <xdr:ext cx="152400" cy="285750"/>
    <xdr:sp fLocksText="0">
      <xdr:nvSpPr>
        <xdr:cNvPr id="44" name="文本框 2"/>
        <xdr:cNvSpPr txBox="1">
          <a:spLocks noChangeArrowheads="1"/>
        </xdr:cNvSpPr>
      </xdr:nvSpPr>
      <xdr:spPr>
        <a:xfrm>
          <a:off x="5753100" y="1650206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947</xdr:row>
      <xdr:rowOff>0</xdr:rowOff>
    </xdr:from>
    <xdr:ext cx="152400" cy="285750"/>
    <xdr:sp fLocksText="0">
      <xdr:nvSpPr>
        <xdr:cNvPr id="45" name="文本框 2"/>
        <xdr:cNvSpPr txBox="1">
          <a:spLocks noChangeArrowheads="1"/>
        </xdr:cNvSpPr>
      </xdr:nvSpPr>
      <xdr:spPr>
        <a:xfrm>
          <a:off x="5753100" y="1652016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947</xdr:row>
      <xdr:rowOff>0</xdr:rowOff>
    </xdr:from>
    <xdr:ext cx="152400" cy="285750"/>
    <xdr:sp fLocksText="0">
      <xdr:nvSpPr>
        <xdr:cNvPr id="46" name="文本框 2"/>
        <xdr:cNvSpPr txBox="1">
          <a:spLocks noChangeArrowheads="1"/>
        </xdr:cNvSpPr>
      </xdr:nvSpPr>
      <xdr:spPr>
        <a:xfrm>
          <a:off x="5753100" y="1652016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947</xdr:row>
      <xdr:rowOff>0</xdr:rowOff>
    </xdr:from>
    <xdr:ext cx="152400" cy="285750"/>
    <xdr:sp fLocksText="0">
      <xdr:nvSpPr>
        <xdr:cNvPr id="47" name="文本框 2"/>
        <xdr:cNvSpPr txBox="1">
          <a:spLocks noChangeArrowheads="1"/>
        </xdr:cNvSpPr>
      </xdr:nvSpPr>
      <xdr:spPr>
        <a:xfrm>
          <a:off x="5753100" y="1652016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947</xdr:row>
      <xdr:rowOff>0</xdr:rowOff>
    </xdr:from>
    <xdr:ext cx="152400" cy="285750"/>
    <xdr:sp fLocksText="0">
      <xdr:nvSpPr>
        <xdr:cNvPr id="48" name="文本框 2"/>
        <xdr:cNvSpPr txBox="1">
          <a:spLocks noChangeArrowheads="1"/>
        </xdr:cNvSpPr>
      </xdr:nvSpPr>
      <xdr:spPr>
        <a:xfrm>
          <a:off x="5753100" y="1652016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947</xdr:row>
      <xdr:rowOff>0</xdr:rowOff>
    </xdr:from>
    <xdr:ext cx="152400" cy="285750"/>
    <xdr:sp fLocksText="0">
      <xdr:nvSpPr>
        <xdr:cNvPr id="49" name="文本框 2"/>
        <xdr:cNvSpPr txBox="1">
          <a:spLocks noChangeArrowheads="1"/>
        </xdr:cNvSpPr>
      </xdr:nvSpPr>
      <xdr:spPr>
        <a:xfrm>
          <a:off x="5753100" y="1652016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947</xdr:row>
      <xdr:rowOff>0</xdr:rowOff>
    </xdr:from>
    <xdr:ext cx="152400" cy="285750"/>
    <xdr:sp fLocksText="0">
      <xdr:nvSpPr>
        <xdr:cNvPr id="50" name="文本框 2"/>
        <xdr:cNvSpPr txBox="1">
          <a:spLocks noChangeArrowheads="1"/>
        </xdr:cNvSpPr>
      </xdr:nvSpPr>
      <xdr:spPr>
        <a:xfrm>
          <a:off x="5753100" y="1652016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947</xdr:row>
      <xdr:rowOff>0</xdr:rowOff>
    </xdr:from>
    <xdr:ext cx="152400" cy="285750"/>
    <xdr:sp fLocksText="0">
      <xdr:nvSpPr>
        <xdr:cNvPr id="51" name="文本框 2"/>
        <xdr:cNvSpPr txBox="1">
          <a:spLocks noChangeArrowheads="1"/>
        </xdr:cNvSpPr>
      </xdr:nvSpPr>
      <xdr:spPr>
        <a:xfrm>
          <a:off x="5753100" y="1652016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947</xdr:row>
      <xdr:rowOff>0</xdr:rowOff>
    </xdr:from>
    <xdr:ext cx="152400" cy="285750"/>
    <xdr:sp fLocksText="0">
      <xdr:nvSpPr>
        <xdr:cNvPr id="52" name="文本框 2"/>
        <xdr:cNvSpPr txBox="1">
          <a:spLocks noChangeArrowheads="1"/>
        </xdr:cNvSpPr>
      </xdr:nvSpPr>
      <xdr:spPr>
        <a:xfrm>
          <a:off x="5753100" y="1652016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948</xdr:row>
      <xdr:rowOff>0</xdr:rowOff>
    </xdr:from>
    <xdr:ext cx="152400" cy="285750"/>
    <xdr:sp fLocksText="0">
      <xdr:nvSpPr>
        <xdr:cNvPr id="53" name="文本框 2"/>
        <xdr:cNvSpPr txBox="1">
          <a:spLocks noChangeArrowheads="1"/>
        </xdr:cNvSpPr>
      </xdr:nvSpPr>
      <xdr:spPr>
        <a:xfrm>
          <a:off x="5753100" y="1653825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947</xdr:row>
      <xdr:rowOff>0</xdr:rowOff>
    </xdr:from>
    <xdr:ext cx="152400" cy="285750"/>
    <xdr:sp fLocksText="0">
      <xdr:nvSpPr>
        <xdr:cNvPr id="54" name="文本框 2"/>
        <xdr:cNvSpPr txBox="1">
          <a:spLocks noChangeArrowheads="1"/>
        </xdr:cNvSpPr>
      </xdr:nvSpPr>
      <xdr:spPr>
        <a:xfrm>
          <a:off x="5753100" y="1652016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948</xdr:row>
      <xdr:rowOff>0</xdr:rowOff>
    </xdr:from>
    <xdr:ext cx="152400" cy="285750"/>
    <xdr:sp fLocksText="0">
      <xdr:nvSpPr>
        <xdr:cNvPr id="55" name="文本框 2"/>
        <xdr:cNvSpPr txBox="1">
          <a:spLocks noChangeArrowheads="1"/>
        </xdr:cNvSpPr>
      </xdr:nvSpPr>
      <xdr:spPr>
        <a:xfrm>
          <a:off x="5753100" y="1653825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948</xdr:row>
      <xdr:rowOff>0</xdr:rowOff>
    </xdr:from>
    <xdr:ext cx="152400" cy="285750"/>
    <xdr:sp fLocksText="0">
      <xdr:nvSpPr>
        <xdr:cNvPr id="56" name="文本框 2"/>
        <xdr:cNvSpPr txBox="1">
          <a:spLocks noChangeArrowheads="1"/>
        </xdr:cNvSpPr>
      </xdr:nvSpPr>
      <xdr:spPr>
        <a:xfrm>
          <a:off x="5753100" y="1653825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948</xdr:row>
      <xdr:rowOff>0</xdr:rowOff>
    </xdr:from>
    <xdr:ext cx="152400" cy="285750"/>
    <xdr:sp fLocksText="0">
      <xdr:nvSpPr>
        <xdr:cNvPr id="57" name="文本框 2"/>
        <xdr:cNvSpPr txBox="1">
          <a:spLocks noChangeArrowheads="1"/>
        </xdr:cNvSpPr>
      </xdr:nvSpPr>
      <xdr:spPr>
        <a:xfrm>
          <a:off x="5753100" y="1653825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949</xdr:row>
      <xdr:rowOff>0</xdr:rowOff>
    </xdr:from>
    <xdr:ext cx="152400" cy="285750"/>
    <xdr:sp fLocksText="0">
      <xdr:nvSpPr>
        <xdr:cNvPr id="58" name="文本框 2"/>
        <xdr:cNvSpPr txBox="1">
          <a:spLocks noChangeArrowheads="1"/>
        </xdr:cNvSpPr>
      </xdr:nvSpPr>
      <xdr:spPr>
        <a:xfrm>
          <a:off x="5753100" y="1655635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948</xdr:row>
      <xdr:rowOff>0</xdr:rowOff>
    </xdr:from>
    <xdr:ext cx="152400" cy="285750"/>
    <xdr:sp fLocksText="0">
      <xdr:nvSpPr>
        <xdr:cNvPr id="59" name="文本框 2"/>
        <xdr:cNvSpPr txBox="1">
          <a:spLocks noChangeArrowheads="1"/>
        </xdr:cNvSpPr>
      </xdr:nvSpPr>
      <xdr:spPr>
        <a:xfrm>
          <a:off x="5753100" y="1653825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949</xdr:row>
      <xdr:rowOff>0</xdr:rowOff>
    </xdr:from>
    <xdr:ext cx="152400" cy="285750"/>
    <xdr:sp fLocksText="0">
      <xdr:nvSpPr>
        <xdr:cNvPr id="60" name="文本框 2"/>
        <xdr:cNvSpPr txBox="1">
          <a:spLocks noChangeArrowheads="1"/>
        </xdr:cNvSpPr>
      </xdr:nvSpPr>
      <xdr:spPr>
        <a:xfrm>
          <a:off x="5753100" y="1655635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949</xdr:row>
      <xdr:rowOff>0</xdr:rowOff>
    </xdr:from>
    <xdr:ext cx="152400" cy="285750"/>
    <xdr:sp fLocksText="0">
      <xdr:nvSpPr>
        <xdr:cNvPr id="61" name="文本框 2"/>
        <xdr:cNvSpPr txBox="1">
          <a:spLocks noChangeArrowheads="1"/>
        </xdr:cNvSpPr>
      </xdr:nvSpPr>
      <xdr:spPr>
        <a:xfrm>
          <a:off x="5753100" y="1655635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949</xdr:row>
      <xdr:rowOff>0</xdr:rowOff>
    </xdr:from>
    <xdr:ext cx="152400" cy="285750"/>
    <xdr:sp fLocksText="0">
      <xdr:nvSpPr>
        <xdr:cNvPr id="62" name="文本框 2"/>
        <xdr:cNvSpPr txBox="1">
          <a:spLocks noChangeArrowheads="1"/>
        </xdr:cNvSpPr>
      </xdr:nvSpPr>
      <xdr:spPr>
        <a:xfrm>
          <a:off x="5753100" y="1655635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950</xdr:row>
      <xdr:rowOff>0</xdr:rowOff>
    </xdr:from>
    <xdr:ext cx="152400" cy="285750"/>
    <xdr:sp fLocksText="0">
      <xdr:nvSpPr>
        <xdr:cNvPr id="63" name="文本框 2"/>
        <xdr:cNvSpPr txBox="1">
          <a:spLocks noChangeArrowheads="1"/>
        </xdr:cNvSpPr>
      </xdr:nvSpPr>
      <xdr:spPr>
        <a:xfrm>
          <a:off x="5753100" y="1657445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949</xdr:row>
      <xdr:rowOff>0</xdr:rowOff>
    </xdr:from>
    <xdr:ext cx="152400" cy="285750"/>
    <xdr:sp fLocksText="0">
      <xdr:nvSpPr>
        <xdr:cNvPr id="64" name="文本框 2"/>
        <xdr:cNvSpPr txBox="1">
          <a:spLocks noChangeArrowheads="1"/>
        </xdr:cNvSpPr>
      </xdr:nvSpPr>
      <xdr:spPr>
        <a:xfrm>
          <a:off x="5753100" y="1655635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950</xdr:row>
      <xdr:rowOff>0</xdr:rowOff>
    </xdr:from>
    <xdr:ext cx="152400" cy="285750"/>
    <xdr:sp fLocksText="0">
      <xdr:nvSpPr>
        <xdr:cNvPr id="65" name="文本框 2"/>
        <xdr:cNvSpPr txBox="1">
          <a:spLocks noChangeArrowheads="1"/>
        </xdr:cNvSpPr>
      </xdr:nvSpPr>
      <xdr:spPr>
        <a:xfrm>
          <a:off x="5753100" y="1657445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950</xdr:row>
      <xdr:rowOff>0</xdr:rowOff>
    </xdr:from>
    <xdr:ext cx="152400" cy="285750"/>
    <xdr:sp fLocksText="0">
      <xdr:nvSpPr>
        <xdr:cNvPr id="66" name="文本框 2"/>
        <xdr:cNvSpPr txBox="1">
          <a:spLocks noChangeArrowheads="1"/>
        </xdr:cNvSpPr>
      </xdr:nvSpPr>
      <xdr:spPr>
        <a:xfrm>
          <a:off x="5753100" y="1657445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950</xdr:row>
      <xdr:rowOff>0</xdr:rowOff>
    </xdr:from>
    <xdr:ext cx="152400" cy="285750"/>
    <xdr:sp fLocksText="0">
      <xdr:nvSpPr>
        <xdr:cNvPr id="67" name="文本框 2"/>
        <xdr:cNvSpPr txBox="1">
          <a:spLocks noChangeArrowheads="1"/>
        </xdr:cNvSpPr>
      </xdr:nvSpPr>
      <xdr:spPr>
        <a:xfrm>
          <a:off x="5753100" y="1657445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951</xdr:row>
      <xdr:rowOff>0</xdr:rowOff>
    </xdr:from>
    <xdr:ext cx="152400" cy="285750"/>
    <xdr:sp fLocksText="0">
      <xdr:nvSpPr>
        <xdr:cNvPr id="68" name="文本框 2"/>
        <xdr:cNvSpPr txBox="1">
          <a:spLocks noChangeArrowheads="1"/>
        </xdr:cNvSpPr>
      </xdr:nvSpPr>
      <xdr:spPr>
        <a:xfrm>
          <a:off x="5753100" y="1659255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950</xdr:row>
      <xdr:rowOff>0</xdr:rowOff>
    </xdr:from>
    <xdr:ext cx="152400" cy="285750"/>
    <xdr:sp fLocksText="0">
      <xdr:nvSpPr>
        <xdr:cNvPr id="69" name="文本框 2"/>
        <xdr:cNvSpPr txBox="1">
          <a:spLocks noChangeArrowheads="1"/>
        </xdr:cNvSpPr>
      </xdr:nvSpPr>
      <xdr:spPr>
        <a:xfrm>
          <a:off x="5753100" y="1657445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951</xdr:row>
      <xdr:rowOff>0</xdr:rowOff>
    </xdr:from>
    <xdr:ext cx="152400" cy="285750"/>
    <xdr:sp fLocksText="0">
      <xdr:nvSpPr>
        <xdr:cNvPr id="70" name="文本框 2"/>
        <xdr:cNvSpPr txBox="1">
          <a:spLocks noChangeArrowheads="1"/>
        </xdr:cNvSpPr>
      </xdr:nvSpPr>
      <xdr:spPr>
        <a:xfrm>
          <a:off x="5753100" y="1659255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951</xdr:row>
      <xdr:rowOff>0</xdr:rowOff>
    </xdr:from>
    <xdr:ext cx="152400" cy="285750"/>
    <xdr:sp fLocksText="0">
      <xdr:nvSpPr>
        <xdr:cNvPr id="71" name="文本框 2"/>
        <xdr:cNvSpPr txBox="1">
          <a:spLocks noChangeArrowheads="1"/>
        </xdr:cNvSpPr>
      </xdr:nvSpPr>
      <xdr:spPr>
        <a:xfrm>
          <a:off x="5753100" y="1659255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951</xdr:row>
      <xdr:rowOff>0</xdr:rowOff>
    </xdr:from>
    <xdr:ext cx="152400" cy="285750"/>
    <xdr:sp fLocksText="0">
      <xdr:nvSpPr>
        <xdr:cNvPr id="72" name="文本框 2"/>
        <xdr:cNvSpPr txBox="1">
          <a:spLocks noChangeArrowheads="1"/>
        </xdr:cNvSpPr>
      </xdr:nvSpPr>
      <xdr:spPr>
        <a:xfrm>
          <a:off x="5753100" y="1659255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952</xdr:row>
      <xdr:rowOff>0</xdr:rowOff>
    </xdr:from>
    <xdr:ext cx="152400" cy="285750"/>
    <xdr:sp fLocksText="0">
      <xdr:nvSpPr>
        <xdr:cNvPr id="73" name="文本框 2"/>
        <xdr:cNvSpPr txBox="1">
          <a:spLocks noChangeArrowheads="1"/>
        </xdr:cNvSpPr>
      </xdr:nvSpPr>
      <xdr:spPr>
        <a:xfrm>
          <a:off x="5753100" y="1661064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951</xdr:row>
      <xdr:rowOff>0</xdr:rowOff>
    </xdr:from>
    <xdr:ext cx="152400" cy="285750"/>
    <xdr:sp fLocksText="0">
      <xdr:nvSpPr>
        <xdr:cNvPr id="74" name="文本框 2"/>
        <xdr:cNvSpPr txBox="1">
          <a:spLocks noChangeArrowheads="1"/>
        </xdr:cNvSpPr>
      </xdr:nvSpPr>
      <xdr:spPr>
        <a:xfrm>
          <a:off x="5753100" y="1659255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952</xdr:row>
      <xdr:rowOff>0</xdr:rowOff>
    </xdr:from>
    <xdr:ext cx="152400" cy="285750"/>
    <xdr:sp fLocksText="0">
      <xdr:nvSpPr>
        <xdr:cNvPr id="75" name="文本框 2"/>
        <xdr:cNvSpPr txBox="1">
          <a:spLocks noChangeArrowheads="1"/>
        </xdr:cNvSpPr>
      </xdr:nvSpPr>
      <xdr:spPr>
        <a:xfrm>
          <a:off x="5753100" y="1661064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952</xdr:row>
      <xdr:rowOff>0</xdr:rowOff>
    </xdr:from>
    <xdr:ext cx="152400" cy="285750"/>
    <xdr:sp fLocksText="0">
      <xdr:nvSpPr>
        <xdr:cNvPr id="76" name="文本框 2"/>
        <xdr:cNvSpPr txBox="1">
          <a:spLocks noChangeArrowheads="1"/>
        </xdr:cNvSpPr>
      </xdr:nvSpPr>
      <xdr:spPr>
        <a:xfrm>
          <a:off x="5753100" y="1661064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952</xdr:row>
      <xdr:rowOff>0</xdr:rowOff>
    </xdr:from>
    <xdr:ext cx="152400" cy="285750"/>
    <xdr:sp fLocksText="0">
      <xdr:nvSpPr>
        <xdr:cNvPr id="77" name="文本框 2"/>
        <xdr:cNvSpPr txBox="1">
          <a:spLocks noChangeArrowheads="1"/>
        </xdr:cNvSpPr>
      </xdr:nvSpPr>
      <xdr:spPr>
        <a:xfrm>
          <a:off x="5753100" y="1661064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889</xdr:row>
      <xdr:rowOff>0</xdr:rowOff>
    </xdr:from>
    <xdr:ext cx="152400" cy="285750"/>
    <xdr:sp fLocksText="0">
      <xdr:nvSpPr>
        <xdr:cNvPr id="78" name="文本框 2"/>
        <xdr:cNvSpPr txBox="1">
          <a:spLocks noChangeArrowheads="1"/>
        </xdr:cNvSpPr>
      </xdr:nvSpPr>
      <xdr:spPr>
        <a:xfrm>
          <a:off x="5753100" y="1551813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952</xdr:row>
      <xdr:rowOff>0</xdr:rowOff>
    </xdr:from>
    <xdr:ext cx="152400" cy="285750"/>
    <xdr:sp fLocksText="0">
      <xdr:nvSpPr>
        <xdr:cNvPr id="79" name="文本框 2"/>
        <xdr:cNvSpPr txBox="1">
          <a:spLocks noChangeArrowheads="1"/>
        </xdr:cNvSpPr>
      </xdr:nvSpPr>
      <xdr:spPr>
        <a:xfrm>
          <a:off x="5753100" y="1661064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889</xdr:row>
      <xdr:rowOff>0</xdr:rowOff>
    </xdr:from>
    <xdr:ext cx="152400" cy="285750"/>
    <xdr:sp fLocksText="0">
      <xdr:nvSpPr>
        <xdr:cNvPr id="80" name="文本框 2"/>
        <xdr:cNvSpPr txBox="1">
          <a:spLocks noChangeArrowheads="1"/>
        </xdr:cNvSpPr>
      </xdr:nvSpPr>
      <xdr:spPr>
        <a:xfrm>
          <a:off x="5753100" y="1551813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889</xdr:row>
      <xdr:rowOff>0</xdr:rowOff>
    </xdr:from>
    <xdr:ext cx="152400" cy="285750"/>
    <xdr:sp fLocksText="0">
      <xdr:nvSpPr>
        <xdr:cNvPr id="81" name="文本框 2"/>
        <xdr:cNvSpPr txBox="1">
          <a:spLocks noChangeArrowheads="1"/>
        </xdr:cNvSpPr>
      </xdr:nvSpPr>
      <xdr:spPr>
        <a:xfrm>
          <a:off x="5753100" y="1551813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889</xdr:row>
      <xdr:rowOff>0</xdr:rowOff>
    </xdr:from>
    <xdr:ext cx="152400" cy="285750"/>
    <xdr:sp fLocksText="0">
      <xdr:nvSpPr>
        <xdr:cNvPr id="82" name="文本框 2"/>
        <xdr:cNvSpPr txBox="1">
          <a:spLocks noChangeArrowheads="1"/>
        </xdr:cNvSpPr>
      </xdr:nvSpPr>
      <xdr:spPr>
        <a:xfrm>
          <a:off x="5753100" y="1551813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890</xdr:row>
      <xdr:rowOff>0</xdr:rowOff>
    </xdr:from>
    <xdr:ext cx="152400" cy="285750"/>
    <xdr:sp fLocksText="0">
      <xdr:nvSpPr>
        <xdr:cNvPr id="83" name="文本框 2"/>
        <xdr:cNvSpPr txBox="1">
          <a:spLocks noChangeArrowheads="1"/>
        </xdr:cNvSpPr>
      </xdr:nvSpPr>
      <xdr:spPr>
        <a:xfrm>
          <a:off x="5753100" y="1553622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889</xdr:row>
      <xdr:rowOff>0</xdr:rowOff>
    </xdr:from>
    <xdr:ext cx="152400" cy="285750"/>
    <xdr:sp fLocksText="0">
      <xdr:nvSpPr>
        <xdr:cNvPr id="84" name="文本框 2"/>
        <xdr:cNvSpPr txBox="1">
          <a:spLocks noChangeArrowheads="1"/>
        </xdr:cNvSpPr>
      </xdr:nvSpPr>
      <xdr:spPr>
        <a:xfrm>
          <a:off x="5753100" y="1551813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890</xdr:row>
      <xdr:rowOff>0</xdr:rowOff>
    </xdr:from>
    <xdr:ext cx="152400" cy="285750"/>
    <xdr:sp fLocksText="0">
      <xdr:nvSpPr>
        <xdr:cNvPr id="85" name="文本框 2"/>
        <xdr:cNvSpPr txBox="1">
          <a:spLocks noChangeArrowheads="1"/>
        </xdr:cNvSpPr>
      </xdr:nvSpPr>
      <xdr:spPr>
        <a:xfrm>
          <a:off x="5753100" y="1553622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890</xdr:row>
      <xdr:rowOff>0</xdr:rowOff>
    </xdr:from>
    <xdr:ext cx="152400" cy="285750"/>
    <xdr:sp fLocksText="0">
      <xdr:nvSpPr>
        <xdr:cNvPr id="86" name="文本框 2"/>
        <xdr:cNvSpPr txBox="1">
          <a:spLocks noChangeArrowheads="1"/>
        </xdr:cNvSpPr>
      </xdr:nvSpPr>
      <xdr:spPr>
        <a:xfrm>
          <a:off x="5753100" y="1553622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890</xdr:row>
      <xdr:rowOff>0</xdr:rowOff>
    </xdr:from>
    <xdr:ext cx="152400" cy="285750"/>
    <xdr:sp fLocksText="0">
      <xdr:nvSpPr>
        <xdr:cNvPr id="87" name="文本框 2"/>
        <xdr:cNvSpPr txBox="1">
          <a:spLocks noChangeArrowheads="1"/>
        </xdr:cNvSpPr>
      </xdr:nvSpPr>
      <xdr:spPr>
        <a:xfrm>
          <a:off x="5753100" y="1553622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954</xdr:row>
      <xdr:rowOff>0</xdr:rowOff>
    </xdr:from>
    <xdr:ext cx="152400" cy="285750"/>
    <xdr:sp fLocksText="0">
      <xdr:nvSpPr>
        <xdr:cNvPr id="88" name="文本框 2"/>
        <xdr:cNvSpPr txBox="1">
          <a:spLocks noChangeArrowheads="1"/>
        </xdr:cNvSpPr>
      </xdr:nvSpPr>
      <xdr:spPr>
        <a:xfrm>
          <a:off x="5753100" y="1664684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890</xdr:row>
      <xdr:rowOff>0</xdr:rowOff>
    </xdr:from>
    <xdr:ext cx="152400" cy="285750"/>
    <xdr:sp fLocksText="0">
      <xdr:nvSpPr>
        <xdr:cNvPr id="89" name="文本框 2"/>
        <xdr:cNvSpPr txBox="1">
          <a:spLocks noChangeArrowheads="1"/>
        </xdr:cNvSpPr>
      </xdr:nvSpPr>
      <xdr:spPr>
        <a:xfrm>
          <a:off x="5753100" y="1553622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954</xdr:row>
      <xdr:rowOff>0</xdr:rowOff>
    </xdr:from>
    <xdr:ext cx="152400" cy="285750"/>
    <xdr:sp fLocksText="0">
      <xdr:nvSpPr>
        <xdr:cNvPr id="90" name="文本框 2"/>
        <xdr:cNvSpPr txBox="1">
          <a:spLocks noChangeArrowheads="1"/>
        </xdr:cNvSpPr>
      </xdr:nvSpPr>
      <xdr:spPr>
        <a:xfrm>
          <a:off x="5753100" y="1664684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954</xdr:row>
      <xdr:rowOff>0</xdr:rowOff>
    </xdr:from>
    <xdr:ext cx="152400" cy="285750"/>
    <xdr:sp fLocksText="0">
      <xdr:nvSpPr>
        <xdr:cNvPr id="91" name="文本框 2"/>
        <xdr:cNvSpPr txBox="1">
          <a:spLocks noChangeArrowheads="1"/>
        </xdr:cNvSpPr>
      </xdr:nvSpPr>
      <xdr:spPr>
        <a:xfrm>
          <a:off x="5753100" y="1664684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954</xdr:row>
      <xdr:rowOff>0</xdr:rowOff>
    </xdr:from>
    <xdr:ext cx="152400" cy="285750"/>
    <xdr:sp fLocksText="0">
      <xdr:nvSpPr>
        <xdr:cNvPr id="92" name="文本框 2"/>
        <xdr:cNvSpPr txBox="1">
          <a:spLocks noChangeArrowheads="1"/>
        </xdr:cNvSpPr>
      </xdr:nvSpPr>
      <xdr:spPr>
        <a:xfrm>
          <a:off x="5753100" y="1664684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955</xdr:row>
      <xdr:rowOff>0</xdr:rowOff>
    </xdr:from>
    <xdr:ext cx="152400" cy="285750"/>
    <xdr:sp fLocksText="0">
      <xdr:nvSpPr>
        <xdr:cNvPr id="93" name="文本框 2"/>
        <xdr:cNvSpPr txBox="1">
          <a:spLocks noChangeArrowheads="1"/>
        </xdr:cNvSpPr>
      </xdr:nvSpPr>
      <xdr:spPr>
        <a:xfrm>
          <a:off x="5753100" y="1666494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954</xdr:row>
      <xdr:rowOff>0</xdr:rowOff>
    </xdr:from>
    <xdr:ext cx="152400" cy="285750"/>
    <xdr:sp fLocksText="0">
      <xdr:nvSpPr>
        <xdr:cNvPr id="94" name="文本框 2"/>
        <xdr:cNvSpPr txBox="1">
          <a:spLocks noChangeArrowheads="1"/>
        </xdr:cNvSpPr>
      </xdr:nvSpPr>
      <xdr:spPr>
        <a:xfrm>
          <a:off x="5753100" y="16646842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955</xdr:row>
      <xdr:rowOff>0</xdr:rowOff>
    </xdr:from>
    <xdr:ext cx="152400" cy="285750"/>
    <xdr:sp fLocksText="0">
      <xdr:nvSpPr>
        <xdr:cNvPr id="95" name="文本框 2"/>
        <xdr:cNvSpPr txBox="1">
          <a:spLocks noChangeArrowheads="1"/>
        </xdr:cNvSpPr>
      </xdr:nvSpPr>
      <xdr:spPr>
        <a:xfrm>
          <a:off x="5753100" y="1666494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955</xdr:row>
      <xdr:rowOff>0</xdr:rowOff>
    </xdr:from>
    <xdr:ext cx="152400" cy="285750"/>
    <xdr:sp fLocksText="0">
      <xdr:nvSpPr>
        <xdr:cNvPr id="96" name="文本框 2"/>
        <xdr:cNvSpPr txBox="1">
          <a:spLocks noChangeArrowheads="1"/>
        </xdr:cNvSpPr>
      </xdr:nvSpPr>
      <xdr:spPr>
        <a:xfrm>
          <a:off x="5753100" y="1666494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955</xdr:row>
      <xdr:rowOff>0</xdr:rowOff>
    </xdr:from>
    <xdr:ext cx="152400" cy="285750"/>
    <xdr:sp fLocksText="0">
      <xdr:nvSpPr>
        <xdr:cNvPr id="97" name="文本框 2"/>
        <xdr:cNvSpPr txBox="1">
          <a:spLocks noChangeArrowheads="1"/>
        </xdr:cNvSpPr>
      </xdr:nvSpPr>
      <xdr:spPr>
        <a:xfrm>
          <a:off x="5753100" y="1666494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956</xdr:row>
      <xdr:rowOff>0</xdr:rowOff>
    </xdr:from>
    <xdr:ext cx="152400" cy="285750"/>
    <xdr:sp fLocksText="0">
      <xdr:nvSpPr>
        <xdr:cNvPr id="98" name="文本框 2"/>
        <xdr:cNvSpPr txBox="1">
          <a:spLocks noChangeArrowheads="1"/>
        </xdr:cNvSpPr>
      </xdr:nvSpPr>
      <xdr:spPr>
        <a:xfrm>
          <a:off x="5753100" y="1668303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955</xdr:row>
      <xdr:rowOff>0</xdr:rowOff>
    </xdr:from>
    <xdr:ext cx="152400" cy="285750"/>
    <xdr:sp fLocksText="0">
      <xdr:nvSpPr>
        <xdr:cNvPr id="99" name="文本框 2"/>
        <xdr:cNvSpPr txBox="1">
          <a:spLocks noChangeArrowheads="1"/>
        </xdr:cNvSpPr>
      </xdr:nvSpPr>
      <xdr:spPr>
        <a:xfrm>
          <a:off x="5753100" y="1666494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956</xdr:row>
      <xdr:rowOff>0</xdr:rowOff>
    </xdr:from>
    <xdr:ext cx="152400" cy="285750"/>
    <xdr:sp fLocksText="0">
      <xdr:nvSpPr>
        <xdr:cNvPr id="100" name="文本框 2"/>
        <xdr:cNvSpPr txBox="1">
          <a:spLocks noChangeArrowheads="1"/>
        </xdr:cNvSpPr>
      </xdr:nvSpPr>
      <xdr:spPr>
        <a:xfrm>
          <a:off x="5753100" y="1668303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956</xdr:row>
      <xdr:rowOff>0</xdr:rowOff>
    </xdr:from>
    <xdr:ext cx="152400" cy="285750"/>
    <xdr:sp fLocksText="0">
      <xdr:nvSpPr>
        <xdr:cNvPr id="101" name="文本框 2"/>
        <xdr:cNvSpPr txBox="1">
          <a:spLocks noChangeArrowheads="1"/>
        </xdr:cNvSpPr>
      </xdr:nvSpPr>
      <xdr:spPr>
        <a:xfrm>
          <a:off x="5753100" y="1668303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890</xdr:row>
      <xdr:rowOff>0</xdr:rowOff>
    </xdr:from>
    <xdr:ext cx="152400" cy="285750"/>
    <xdr:sp fLocksText="0">
      <xdr:nvSpPr>
        <xdr:cNvPr id="102" name="文本框 2"/>
        <xdr:cNvSpPr txBox="1">
          <a:spLocks noChangeArrowheads="1"/>
        </xdr:cNvSpPr>
      </xdr:nvSpPr>
      <xdr:spPr>
        <a:xfrm>
          <a:off x="5753100" y="1553622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890</xdr:row>
      <xdr:rowOff>0</xdr:rowOff>
    </xdr:from>
    <xdr:ext cx="152400" cy="285750"/>
    <xdr:sp fLocksText="0">
      <xdr:nvSpPr>
        <xdr:cNvPr id="103" name="文本框 2"/>
        <xdr:cNvSpPr txBox="1">
          <a:spLocks noChangeArrowheads="1"/>
        </xdr:cNvSpPr>
      </xdr:nvSpPr>
      <xdr:spPr>
        <a:xfrm>
          <a:off x="5753100" y="1553622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890</xdr:row>
      <xdr:rowOff>0</xdr:rowOff>
    </xdr:from>
    <xdr:ext cx="152400" cy="285750"/>
    <xdr:sp fLocksText="0">
      <xdr:nvSpPr>
        <xdr:cNvPr id="104" name="文本框 2"/>
        <xdr:cNvSpPr txBox="1">
          <a:spLocks noChangeArrowheads="1"/>
        </xdr:cNvSpPr>
      </xdr:nvSpPr>
      <xdr:spPr>
        <a:xfrm>
          <a:off x="5753100" y="1553622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890</xdr:row>
      <xdr:rowOff>0</xdr:rowOff>
    </xdr:from>
    <xdr:ext cx="152400" cy="285750"/>
    <xdr:sp fLocksText="0">
      <xdr:nvSpPr>
        <xdr:cNvPr id="105" name="文本框 2"/>
        <xdr:cNvSpPr txBox="1">
          <a:spLocks noChangeArrowheads="1"/>
        </xdr:cNvSpPr>
      </xdr:nvSpPr>
      <xdr:spPr>
        <a:xfrm>
          <a:off x="5753100" y="1553622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890</xdr:row>
      <xdr:rowOff>0</xdr:rowOff>
    </xdr:from>
    <xdr:ext cx="152400" cy="285750"/>
    <xdr:sp fLocksText="0">
      <xdr:nvSpPr>
        <xdr:cNvPr id="106" name="文本框 2"/>
        <xdr:cNvSpPr txBox="1">
          <a:spLocks noChangeArrowheads="1"/>
        </xdr:cNvSpPr>
      </xdr:nvSpPr>
      <xdr:spPr>
        <a:xfrm>
          <a:off x="5753100" y="1553622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890</xdr:row>
      <xdr:rowOff>0</xdr:rowOff>
    </xdr:from>
    <xdr:ext cx="152400" cy="285750"/>
    <xdr:sp fLocksText="0">
      <xdr:nvSpPr>
        <xdr:cNvPr id="107" name="文本框 2"/>
        <xdr:cNvSpPr txBox="1">
          <a:spLocks noChangeArrowheads="1"/>
        </xdr:cNvSpPr>
      </xdr:nvSpPr>
      <xdr:spPr>
        <a:xfrm>
          <a:off x="5753100" y="1553622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890</xdr:row>
      <xdr:rowOff>0</xdr:rowOff>
    </xdr:from>
    <xdr:ext cx="152400" cy="285750"/>
    <xdr:sp fLocksText="0">
      <xdr:nvSpPr>
        <xdr:cNvPr id="108" name="文本框 2"/>
        <xdr:cNvSpPr txBox="1">
          <a:spLocks noChangeArrowheads="1"/>
        </xdr:cNvSpPr>
      </xdr:nvSpPr>
      <xdr:spPr>
        <a:xfrm>
          <a:off x="5753100" y="1553622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938</xdr:row>
      <xdr:rowOff>0</xdr:rowOff>
    </xdr:from>
    <xdr:ext cx="152400" cy="285750"/>
    <xdr:sp fLocksText="0">
      <xdr:nvSpPr>
        <xdr:cNvPr id="109" name="文本框 2"/>
        <xdr:cNvSpPr txBox="1">
          <a:spLocks noChangeArrowheads="1"/>
        </xdr:cNvSpPr>
      </xdr:nvSpPr>
      <xdr:spPr>
        <a:xfrm>
          <a:off x="5753100" y="1636204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938</xdr:row>
      <xdr:rowOff>0</xdr:rowOff>
    </xdr:from>
    <xdr:ext cx="152400" cy="285750"/>
    <xdr:sp fLocksText="0">
      <xdr:nvSpPr>
        <xdr:cNvPr id="110" name="文本框 2"/>
        <xdr:cNvSpPr txBox="1">
          <a:spLocks noChangeArrowheads="1"/>
        </xdr:cNvSpPr>
      </xdr:nvSpPr>
      <xdr:spPr>
        <a:xfrm>
          <a:off x="5753100" y="16362045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914400</xdr:colOff>
      <xdr:row>975</xdr:row>
      <xdr:rowOff>0</xdr:rowOff>
    </xdr:from>
    <xdr:ext cx="152400" cy="285750"/>
    <xdr:sp fLocksText="0">
      <xdr:nvSpPr>
        <xdr:cNvPr id="111" name="文本框 2"/>
        <xdr:cNvSpPr txBox="1">
          <a:spLocks noChangeArrowheads="1"/>
        </xdr:cNvSpPr>
      </xdr:nvSpPr>
      <xdr:spPr>
        <a:xfrm>
          <a:off x="5753100" y="170106975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0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9.00390625" style="3" customWidth="1"/>
    <col min="2" max="2" width="21.421875" style="3" customWidth="1"/>
    <col min="3" max="3" width="42.140625" style="3" bestFit="1" customWidth="1"/>
    <col min="4" max="4" width="47.140625" style="3" bestFit="1" customWidth="1"/>
    <col min="5" max="5" width="23.57421875" style="3" customWidth="1"/>
    <col min="6" max="16384" width="9.00390625" style="3" customWidth="1"/>
  </cols>
  <sheetData>
    <row r="1" spans="1:5" ht="44.25" customHeight="1">
      <c r="A1" s="183" t="s">
        <v>4</v>
      </c>
      <c r="B1" s="183"/>
      <c r="C1" s="183"/>
      <c r="D1" s="183"/>
      <c r="E1" s="183"/>
    </row>
    <row r="2" spans="1:5" ht="28.5" customHeight="1">
      <c r="A2" s="179" t="s">
        <v>2</v>
      </c>
      <c r="B2" s="180" t="s">
        <v>0</v>
      </c>
      <c r="C2" s="180" t="s">
        <v>3</v>
      </c>
      <c r="D2" s="180" t="s">
        <v>5</v>
      </c>
      <c r="E2" s="181" t="s">
        <v>1</v>
      </c>
    </row>
    <row r="3" spans="1:5" ht="18.75">
      <c r="A3" s="182">
        <v>1</v>
      </c>
      <c r="B3" s="182"/>
      <c r="C3" s="182"/>
      <c r="D3" s="182"/>
      <c r="E3" s="182"/>
    </row>
    <row r="4" spans="1:5" ht="18.75">
      <c r="A4" s="182">
        <v>2</v>
      </c>
      <c r="B4" s="182"/>
      <c r="C4" s="182"/>
      <c r="D4" s="182"/>
      <c r="E4" s="182"/>
    </row>
    <row r="5" spans="1:5" ht="18.75">
      <c r="A5" s="182">
        <v>3</v>
      </c>
      <c r="B5" s="182"/>
      <c r="C5" s="182"/>
      <c r="D5" s="182"/>
      <c r="E5" s="182"/>
    </row>
    <row r="6" spans="1:5" ht="18.75">
      <c r="A6" s="182">
        <v>4</v>
      </c>
      <c r="B6" s="182"/>
      <c r="C6" s="182"/>
      <c r="D6" s="182"/>
      <c r="E6" s="182"/>
    </row>
    <row r="7" spans="1:5" ht="18.75">
      <c r="A7" s="182">
        <v>5</v>
      </c>
      <c r="B7" s="182"/>
      <c r="C7" s="182"/>
      <c r="D7" s="182"/>
      <c r="E7" s="182"/>
    </row>
    <row r="8" spans="1:5" ht="18.75">
      <c r="A8" s="182">
        <v>6</v>
      </c>
      <c r="B8" s="182"/>
      <c r="C8" s="182"/>
      <c r="D8" s="182"/>
      <c r="E8" s="182"/>
    </row>
    <row r="9" spans="1:5" ht="18.75">
      <c r="A9" s="182">
        <v>7</v>
      </c>
      <c r="B9" s="182"/>
      <c r="C9" s="182"/>
      <c r="D9" s="182"/>
      <c r="E9" s="182"/>
    </row>
    <row r="10" spans="1:5" ht="18.75">
      <c r="A10" s="182">
        <v>8</v>
      </c>
      <c r="B10" s="182"/>
      <c r="C10" s="182"/>
      <c r="D10" s="182"/>
      <c r="E10" s="182"/>
    </row>
    <row r="11" spans="1:5" ht="18.75">
      <c r="A11" s="182">
        <v>9</v>
      </c>
      <c r="B11" s="182"/>
      <c r="C11" s="182"/>
      <c r="D11" s="182"/>
      <c r="E11" s="182"/>
    </row>
    <row r="12" spans="1:5" ht="18.75">
      <c r="A12" s="182">
        <v>10</v>
      </c>
      <c r="B12" s="182"/>
      <c r="C12" s="182"/>
      <c r="D12" s="182"/>
      <c r="E12" s="182"/>
    </row>
    <row r="13" spans="1:5" ht="18.75">
      <c r="A13" s="182">
        <v>11</v>
      </c>
      <c r="B13" s="182"/>
      <c r="C13" s="182"/>
      <c r="D13" s="182"/>
      <c r="E13" s="182"/>
    </row>
    <row r="14" spans="1:5" ht="18.75">
      <c r="A14" s="182">
        <v>12</v>
      </c>
      <c r="B14" s="182"/>
      <c r="C14" s="182"/>
      <c r="D14" s="182"/>
      <c r="E14" s="182"/>
    </row>
    <row r="15" spans="1:5" ht="18.75">
      <c r="A15" s="182">
        <v>13</v>
      </c>
      <c r="B15" s="182"/>
      <c r="C15" s="182"/>
      <c r="D15" s="182"/>
      <c r="E15" s="182"/>
    </row>
    <row r="16" spans="1:5" ht="18.75">
      <c r="A16" s="182">
        <v>14</v>
      </c>
      <c r="B16" s="182"/>
      <c r="C16" s="182"/>
      <c r="D16" s="182"/>
      <c r="E16" s="182"/>
    </row>
    <row r="17" spans="1:5" ht="18.75">
      <c r="A17" s="182">
        <v>15</v>
      </c>
      <c r="B17" s="182"/>
      <c r="C17" s="182"/>
      <c r="D17" s="182"/>
      <c r="E17" s="182"/>
    </row>
    <row r="18" spans="1:5" ht="18.75">
      <c r="A18" s="182">
        <v>16</v>
      </c>
      <c r="B18" s="182"/>
      <c r="C18" s="182"/>
      <c r="D18" s="182"/>
      <c r="E18" s="182"/>
    </row>
    <row r="19" spans="1:5" ht="18.75">
      <c r="A19" s="182">
        <v>17</v>
      </c>
      <c r="B19" s="182"/>
      <c r="C19" s="182"/>
      <c r="D19" s="182"/>
      <c r="E19" s="182"/>
    </row>
    <row r="20" spans="1:5" ht="18.75">
      <c r="A20" s="182">
        <v>18</v>
      </c>
      <c r="B20" s="182"/>
      <c r="C20" s="182"/>
      <c r="D20" s="182"/>
      <c r="E20" s="182"/>
    </row>
    <row r="21" spans="1:5" ht="18.75">
      <c r="A21" s="182">
        <v>19</v>
      </c>
      <c r="B21" s="182"/>
      <c r="C21" s="182"/>
      <c r="D21" s="182"/>
      <c r="E21" s="182"/>
    </row>
    <row r="22" spans="1:5" ht="18.75">
      <c r="A22" s="182">
        <v>20</v>
      </c>
      <c r="B22" s="182"/>
      <c r="C22" s="182"/>
      <c r="D22" s="182"/>
      <c r="E22" s="182"/>
    </row>
    <row r="23" spans="1:5" ht="18.75">
      <c r="A23" s="182">
        <v>21</v>
      </c>
      <c r="B23" s="182"/>
      <c r="C23" s="182"/>
      <c r="D23" s="182"/>
      <c r="E23" s="182"/>
    </row>
    <row r="24" spans="1:5" ht="18.75">
      <c r="A24" s="182">
        <v>22</v>
      </c>
      <c r="B24" s="182"/>
      <c r="C24" s="182"/>
      <c r="D24" s="182"/>
      <c r="E24" s="182"/>
    </row>
    <row r="25" spans="1:5" ht="18.75">
      <c r="A25" s="182">
        <v>23</v>
      </c>
      <c r="B25" s="182"/>
      <c r="C25" s="182"/>
      <c r="D25" s="182"/>
      <c r="E25" s="182"/>
    </row>
    <row r="26" spans="1:5" ht="18.75">
      <c r="A26" s="182">
        <v>24</v>
      </c>
      <c r="B26" s="182"/>
      <c r="C26" s="182"/>
      <c r="D26" s="182"/>
      <c r="E26" s="182"/>
    </row>
    <row r="27" spans="1:5" ht="18.75">
      <c r="A27" s="182">
        <v>25</v>
      </c>
      <c r="B27" s="182"/>
      <c r="C27" s="182"/>
      <c r="D27" s="182"/>
      <c r="E27" s="182"/>
    </row>
    <row r="28" spans="1:5" ht="18.75">
      <c r="A28" s="182">
        <v>26</v>
      </c>
      <c r="B28" s="182"/>
      <c r="C28" s="182"/>
      <c r="D28" s="182"/>
      <c r="E28" s="182"/>
    </row>
    <row r="29" spans="1:5" ht="18.75">
      <c r="A29" s="182">
        <v>27</v>
      </c>
      <c r="B29" s="182"/>
      <c r="C29" s="182"/>
      <c r="D29" s="182"/>
      <c r="E29" s="182"/>
    </row>
    <row r="30" spans="1:5" ht="18.75">
      <c r="A30" s="182">
        <v>28</v>
      </c>
      <c r="B30" s="182"/>
      <c r="C30" s="182"/>
      <c r="D30" s="182"/>
      <c r="E30" s="182"/>
    </row>
    <row r="31" spans="1:5" ht="18.75">
      <c r="A31" s="182">
        <v>29</v>
      </c>
      <c r="B31" s="182"/>
      <c r="C31" s="182"/>
      <c r="D31" s="182"/>
      <c r="E31" s="182"/>
    </row>
    <row r="32" spans="1:5" ht="18.75">
      <c r="A32" s="182">
        <v>30</v>
      </c>
      <c r="B32" s="182"/>
      <c r="C32" s="182"/>
      <c r="D32" s="182"/>
      <c r="E32" s="182"/>
    </row>
    <row r="33" spans="2:5" ht="13.5">
      <c r="B33" s="11"/>
      <c r="C33" s="1"/>
      <c r="D33" s="2"/>
      <c r="E33" s="12"/>
    </row>
    <row r="34" spans="2:5" ht="13.5">
      <c r="B34" s="11"/>
      <c r="C34" s="1"/>
      <c r="D34" s="2"/>
      <c r="E34" s="12"/>
    </row>
    <row r="35" spans="2:5" ht="13.5">
      <c r="B35" s="11"/>
      <c r="C35" s="1"/>
      <c r="D35" s="2"/>
      <c r="E35" s="12"/>
    </row>
    <row r="36" spans="2:5" ht="13.5">
      <c r="B36" s="11"/>
      <c r="C36" s="1"/>
      <c r="D36" s="2"/>
      <c r="E36" s="12"/>
    </row>
    <row r="37" spans="2:5" ht="13.5">
      <c r="B37" s="11"/>
      <c r="C37" s="1"/>
      <c r="D37" s="2"/>
      <c r="E37" s="12"/>
    </row>
    <row r="38" spans="2:5" ht="13.5">
      <c r="B38" s="11"/>
      <c r="C38" s="1"/>
      <c r="D38" s="2"/>
      <c r="E38" s="12"/>
    </row>
    <row r="39" spans="2:5" ht="13.5">
      <c r="B39" s="11"/>
      <c r="C39" s="1"/>
      <c r="D39" s="2"/>
      <c r="E39" s="12"/>
    </row>
    <row r="40" spans="2:5" ht="13.5">
      <c r="B40" s="11"/>
      <c r="C40" s="1"/>
      <c r="D40" s="2"/>
      <c r="E40" s="12"/>
    </row>
    <row r="41" spans="2:5" ht="13.5">
      <c r="B41" s="11"/>
      <c r="C41" s="1"/>
      <c r="D41" s="2"/>
      <c r="E41" s="12"/>
    </row>
    <row r="42" spans="2:5" ht="13.5">
      <c r="B42" s="11"/>
      <c r="C42" s="1"/>
      <c r="D42" s="2"/>
      <c r="E42" s="12"/>
    </row>
    <row r="43" spans="2:5" ht="13.5">
      <c r="B43" s="11"/>
      <c r="C43" s="1"/>
      <c r="D43" s="2"/>
      <c r="E43" s="12"/>
    </row>
    <row r="44" spans="2:5" ht="13.5">
      <c r="B44" s="11"/>
      <c r="C44" s="1"/>
      <c r="D44" s="2"/>
      <c r="E44" s="12"/>
    </row>
    <row r="45" spans="2:5" ht="13.5">
      <c r="B45" s="11"/>
      <c r="C45" s="1"/>
      <c r="D45" s="2"/>
      <c r="E45" s="12"/>
    </row>
    <row r="46" spans="2:5" ht="13.5">
      <c r="B46" s="11"/>
      <c r="C46" s="1"/>
      <c r="D46" s="2"/>
      <c r="E46" s="12"/>
    </row>
    <row r="47" spans="2:5" ht="13.5">
      <c r="B47" s="11"/>
      <c r="C47" s="1"/>
      <c r="D47" s="2"/>
      <c r="E47" s="12"/>
    </row>
    <row r="48" spans="2:5" ht="13.5">
      <c r="B48" s="11"/>
      <c r="C48" s="1"/>
      <c r="D48" s="2"/>
      <c r="E48" s="12"/>
    </row>
    <row r="49" spans="2:5" ht="13.5">
      <c r="B49" s="11"/>
      <c r="C49" s="1"/>
      <c r="D49" s="2"/>
      <c r="E49" s="12"/>
    </row>
    <row r="50" spans="2:5" ht="13.5">
      <c r="B50" s="11"/>
      <c r="C50" s="1"/>
      <c r="D50" s="2"/>
      <c r="E50" s="12"/>
    </row>
    <row r="51" spans="2:5" ht="13.5">
      <c r="B51" s="11"/>
      <c r="C51" s="1"/>
      <c r="D51" s="2"/>
      <c r="E51" s="12"/>
    </row>
    <row r="52" spans="2:5" ht="13.5">
      <c r="B52" s="11"/>
      <c r="C52" s="1"/>
      <c r="D52" s="2"/>
      <c r="E52" s="12"/>
    </row>
    <row r="53" spans="2:5" ht="13.5">
      <c r="B53" s="11"/>
      <c r="C53" s="1"/>
      <c r="D53" s="2"/>
      <c r="E53" s="12"/>
    </row>
    <row r="54" spans="2:5" ht="13.5">
      <c r="B54" s="11"/>
      <c r="C54" s="1"/>
      <c r="D54" s="2"/>
      <c r="E54" s="12"/>
    </row>
    <row r="55" spans="2:5" ht="13.5">
      <c r="B55" s="11"/>
      <c r="C55" s="1"/>
      <c r="D55" s="2"/>
      <c r="E55" s="12"/>
    </row>
    <row r="56" spans="2:5" ht="13.5">
      <c r="B56" s="11"/>
      <c r="C56" s="1"/>
      <c r="D56" s="2"/>
      <c r="E56" s="12"/>
    </row>
    <row r="57" spans="2:5" ht="13.5">
      <c r="B57" s="11"/>
      <c r="C57" s="1"/>
      <c r="D57" s="2"/>
      <c r="E57" s="12"/>
    </row>
    <row r="58" spans="2:5" ht="13.5">
      <c r="B58" s="11"/>
      <c r="C58" s="1"/>
      <c r="D58" s="2"/>
      <c r="E58" s="12"/>
    </row>
    <row r="59" spans="2:5" ht="13.5">
      <c r="B59" s="11"/>
      <c r="C59" s="1"/>
      <c r="D59" s="2"/>
      <c r="E59" s="12"/>
    </row>
    <row r="60" spans="2:5" ht="13.5">
      <c r="B60" s="11"/>
      <c r="C60" s="1"/>
      <c r="D60" s="2"/>
      <c r="E60" s="12"/>
    </row>
    <row r="61" spans="2:5" ht="13.5">
      <c r="B61" s="11"/>
      <c r="C61" s="1"/>
      <c r="D61" s="2"/>
      <c r="E61" s="13"/>
    </row>
    <row r="62" spans="2:5" ht="13.5">
      <c r="B62" s="11"/>
      <c r="C62" s="1"/>
      <c r="D62" s="2"/>
      <c r="E62" s="13"/>
    </row>
    <row r="63" spans="2:5" ht="13.5">
      <c r="B63" s="11"/>
      <c r="C63" s="1"/>
      <c r="D63" s="2"/>
      <c r="E63" s="13"/>
    </row>
    <row r="64" spans="2:5" ht="13.5">
      <c r="B64" s="11"/>
      <c r="C64" s="1"/>
      <c r="D64" s="2"/>
      <c r="E64" s="14"/>
    </row>
    <row r="65" spans="2:5" ht="13.5">
      <c r="B65" s="11"/>
      <c r="C65" s="1"/>
      <c r="D65" s="2"/>
      <c r="E65" s="14"/>
    </row>
    <row r="66" spans="2:5" ht="13.5">
      <c r="B66" s="11"/>
      <c r="C66" s="1"/>
      <c r="D66" s="2"/>
      <c r="E66" s="14"/>
    </row>
    <row r="67" spans="2:5" ht="13.5">
      <c r="B67" s="11"/>
      <c r="C67" s="1"/>
      <c r="D67" s="2"/>
      <c r="E67" s="14"/>
    </row>
    <row r="68" spans="2:5" ht="13.5">
      <c r="B68" s="11"/>
      <c r="C68" s="1"/>
      <c r="D68" s="2"/>
      <c r="E68" s="14"/>
    </row>
    <row r="69" spans="2:5" ht="13.5">
      <c r="B69" s="11"/>
      <c r="C69" s="1"/>
      <c r="D69" s="2"/>
      <c r="E69" s="14"/>
    </row>
    <row r="70" spans="2:5" ht="13.5">
      <c r="B70" s="11"/>
      <c r="C70" s="1"/>
      <c r="D70" s="2"/>
      <c r="E70" s="14"/>
    </row>
    <row r="71" spans="2:5" ht="13.5">
      <c r="B71" s="11"/>
      <c r="C71" s="1"/>
      <c r="D71" s="2"/>
      <c r="E71" s="14"/>
    </row>
    <row r="72" spans="2:5" ht="13.5">
      <c r="B72" s="11"/>
      <c r="C72" s="1"/>
      <c r="D72" s="2"/>
      <c r="E72" s="14"/>
    </row>
    <row r="73" spans="2:5" ht="13.5">
      <c r="B73" s="11"/>
      <c r="C73" s="1"/>
      <c r="D73" s="2"/>
      <c r="E73" s="14"/>
    </row>
    <row r="74" spans="2:5" ht="13.5">
      <c r="B74" s="11"/>
      <c r="C74" s="1"/>
      <c r="D74" s="2"/>
      <c r="E74" s="14"/>
    </row>
    <row r="75" spans="2:5" ht="13.5">
      <c r="B75" s="11"/>
      <c r="C75" s="1"/>
      <c r="D75" s="2"/>
      <c r="E75" s="14"/>
    </row>
    <row r="76" spans="2:5" ht="13.5">
      <c r="B76" s="11"/>
      <c r="C76" s="1"/>
      <c r="D76" s="2"/>
      <c r="E76" s="14"/>
    </row>
    <row r="77" spans="2:5" ht="13.5">
      <c r="B77" s="11"/>
      <c r="C77" s="1"/>
      <c r="D77" s="2"/>
      <c r="E77" s="14"/>
    </row>
    <row r="78" spans="2:5" ht="13.5">
      <c r="B78" s="11"/>
      <c r="C78" s="1"/>
      <c r="D78" s="2"/>
      <c r="E78" s="14"/>
    </row>
    <row r="79" spans="2:5" ht="13.5">
      <c r="B79" s="11"/>
      <c r="C79" s="1"/>
      <c r="D79" s="2"/>
      <c r="E79" s="14"/>
    </row>
    <row r="80" spans="2:5" ht="13.5">
      <c r="B80" s="11"/>
      <c r="C80" s="1"/>
      <c r="D80" s="2"/>
      <c r="E80" s="14"/>
    </row>
    <row r="81" spans="2:5" ht="13.5">
      <c r="B81" s="11"/>
      <c r="C81" s="1"/>
      <c r="D81" s="2"/>
      <c r="E81" s="14"/>
    </row>
    <row r="82" spans="2:5" ht="13.5">
      <c r="B82" s="11"/>
      <c r="C82" s="1"/>
      <c r="D82" s="2"/>
      <c r="E82" s="14"/>
    </row>
    <row r="83" spans="2:5" ht="13.5">
      <c r="B83" s="11"/>
      <c r="C83" s="1"/>
      <c r="D83" s="2"/>
      <c r="E83" s="14"/>
    </row>
    <row r="84" spans="2:5" ht="13.5">
      <c r="B84" s="11"/>
      <c r="C84" s="1"/>
      <c r="D84" s="2"/>
      <c r="E84" s="14"/>
    </row>
    <row r="85" spans="2:5" ht="13.5">
      <c r="B85" s="11"/>
      <c r="C85" s="1"/>
      <c r="D85" s="2"/>
      <c r="E85" s="15"/>
    </row>
    <row r="86" spans="2:5" ht="13.5">
      <c r="B86" s="11"/>
      <c r="C86" s="1"/>
      <c r="D86" s="2"/>
      <c r="E86" s="15"/>
    </row>
    <row r="87" spans="2:5" ht="13.5">
      <c r="B87" s="11"/>
      <c r="C87" s="1"/>
      <c r="D87" s="2"/>
      <c r="E87" s="14"/>
    </row>
    <row r="88" spans="2:5" ht="13.5">
      <c r="B88" s="11"/>
      <c r="C88" s="1"/>
      <c r="D88" s="2"/>
      <c r="E88" s="14"/>
    </row>
    <row r="89" spans="2:5" ht="13.5">
      <c r="B89" s="11"/>
      <c r="C89" s="1"/>
      <c r="D89" s="2"/>
      <c r="E89" s="14"/>
    </row>
    <row r="90" spans="2:5" ht="13.5">
      <c r="B90" s="11"/>
      <c r="C90" s="1"/>
      <c r="D90" s="2"/>
      <c r="E90" s="14"/>
    </row>
    <row r="91" spans="2:5" ht="13.5">
      <c r="B91" s="11"/>
      <c r="C91" s="1"/>
      <c r="D91" s="2"/>
      <c r="E91" s="14"/>
    </row>
    <row r="92" spans="2:5" ht="13.5">
      <c r="B92" s="11"/>
      <c r="C92" s="1"/>
      <c r="D92" s="2"/>
      <c r="E92" s="16"/>
    </row>
    <row r="93" spans="2:5" ht="13.5">
      <c r="B93" s="11"/>
      <c r="C93" s="1"/>
      <c r="D93" s="2"/>
      <c r="E93" s="16"/>
    </row>
    <row r="94" spans="2:5" ht="13.5">
      <c r="B94" s="11"/>
      <c r="C94" s="1"/>
      <c r="D94" s="2"/>
      <c r="E94" s="16"/>
    </row>
    <row r="95" spans="2:5" ht="13.5">
      <c r="B95" s="11"/>
      <c r="C95" s="1"/>
      <c r="D95" s="2"/>
      <c r="E95" s="14"/>
    </row>
    <row r="96" spans="2:5" ht="13.5">
      <c r="B96" s="11"/>
      <c r="C96" s="1"/>
      <c r="D96" s="2"/>
      <c r="E96" s="14"/>
    </row>
    <row r="97" spans="2:5" ht="13.5">
      <c r="B97" s="11"/>
      <c r="C97" s="1"/>
      <c r="D97" s="2"/>
      <c r="E97" s="14"/>
    </row>
    <row r="98" spans="2:5" ht="13.5">
      <c r="B98" s="11"/>
      <c r="C98" s="1"/>
      <c r="D98" s="2"/>
      <c r="E98" s="14"/>
    </row>
    <row r="99" spans="2:5" ht="13.5">
      <c r="B99" s="11"/>
      <c r="C99" s="1"/>
      <c r="D99" s="2"/>
      <c r="E99" s="14"/>
    </row>
    <row r="100" spans="2:5" ht="13.5">
      <c r="B100" s="11"/>
      <c r="C100" s="1"/>
      <c r="D100" s="2"/>
      <c r="E100" s="14"/>
    </row>
    <row r="101" spans="2:5" ht="13.5">
      <c r="B101" s="11"/>
      <c r="C101" s="1"/>
      <c r="D101" s="2"/>
      <c r="E101" s="14"/>
    </row>
    <row r="102" spans="2:5" ht="13.5">
      <c r="B102" s="11"/>
      <c r="C102" s="1"/>
      <c r="D102" s="2"/>
      <c r="E102" s="14"/>
    </row>
    <row r="103" spans="2:5" ht="13.5">
      <c r="B103" s="11"/>
      <c r="C103" s="1"/>
      <c r="D103" s="2"/>
      <c r="E103" s="14"/>
    </row>
    <row r="104" spans="2:5" ht="13.5">
      <c r="B104" s="11"/>
      <c r="C104" s="1"/>
      <c r="D104" s="2"/>
      <c r="E104" s="14"/>
    </row>
    <row r="105" spans="2:5" ht="13.5">
      <c r="B105" s="11"/>
      <c r="C105" s="1"/>
      <c r="D105" s="2"/>
      <c r="E105" s="14"/>
    </row>
    <row r="106" spans="2:5" ht="13.5">
      <c r="B106" s="11"/>
      <c r="C106" s="1"/>
      <c r="D106" s="2"/>
      <c r="E106" s="14"/>
    </row>
    <row r="107" spans="2:5" ht="13.5">
      <c r="B107" s="11"/>
      <c r="C107" s="1"/>
      <c r="D107" s="2"/>
      <c r="E107" s="14"/>
    </row>
    <row r="108" spans="2:5" ht="13.5">
      <c r="B108" s="11"/>
      <c r="C108" s="1"/>
      <c r="D108" s="2"/>
      <c r="E108" s="14"/>
    </row>
    <row r="109" spans="2:5" ht="13.5">
      <c r="B109" s="11"/>
      <c r="C109" s="1"/>
      <c r="D109" s="2"/>
      <c r="E109" s="14"/>
    </row>
    <row r="110" spans="2:5" ht="13.5">
      <c r="B110" s="11"/>
      <c r="C110" s="1"/>
      <c r="D110" s="2"/>
      <c r="E110" s="14"/>
    </row>
    <row r="111" spans="2:5" ht="13.5">
      <c r="B111" s="11"/>
      <c r="C111" s="1"/>
      <c r="D111" s="2"/>
      <c r="E111" s="14"/>
    </row>
    <row r="112" spans="2:5" ht="13.5">
      <c r="B112" s="17"/>
      <c r="C112" s="1"/>
      <c r="D112" s="2"/>
      <c r="E112" s="14"/>
    </row>
    <row r="113" spans="2:5" ht="13.5">
      <c r="B113" s="11"/>
      <c r="C113" s="1"/>
      <c r="D113" s="2"/>
      <c r="E113" s="14"/>
    </row>
    <row r="114" spans="2:5" ht="13.5">
      <c r="B114" s="11"/>
      <c r="C114" s="1"/>
      <c r="D114" s="2"/>
      <c r="E114" s="14"/>
    </row>
    <row r="115" spans="2:5" ht="13.5">
      <c r="B115" s="11"/>
      <c r="C115" s="1"/>
      <c r="D115" s="2"/>
      <c r="E115" s="14"/>
    </row>
    <row r="116" spans="2:5" ht="13.5">
      <c r="B116" s="11"/>
      <c r="C116" s="1"/>
      <c r="D116" s="2"/>
      <c r="E116" s="14"/>
    </row>
    <row r="117" spans="2:5" ht="13.5">
      <c r="B117" s="11"/>
      <c r="C117" s="1"/>
      <c r="D117" s="2"/>
      <c r="E117" s="14"/>
    </row>
    <row r="118" spans="2:5" ht="13.5">
      <c r="B118" s="11"/>
      <c r="C118" s="1"/>
      <c r="D118" s="2"/>
      <c r="E118" s="14"/>
    </row>
    <row r="119" spans="2:5" ht="13.5">
      <c r="B119" s="11"/>
      <c r="C119" s="1"/>
      <c r="D119" s="2"/>
      <c r="E119" s="14"/>
    </row>
    <row r="120" spans="2:5" ht="13.5">
      <c r="B120" s="11"/>
      <c r="C120" s="1"/>
      <c r="D120" s="2"/>
      <c r="E120" s="14"/>
    </row>
    <row r="121" spans="2:5" ht="13.5">
      <c r="B121" s="17"/>
      <c r="C121" s="1"/>
      <c r="D121" s="2"/>
      <c r="E121" s="14"/>
    </row>
    <row r="122" spans="2:5" ht="13.5">
      <c r="B122" s="18"/>
      <c r="C122" s="1"/>
      <c r="D122" s="2"/>
      <c r="E122" s="10"/>
    </row>
    <row r="123" spans="2:5" ht="13.5">
      <c r="B123" s="11"/>
      <c r="C123" s="1"/>
      <c r="D123" s="2"/>
      <c r="E123" s="10"/>
    </row>
    <row r="124" spans="2:5" ht="13.5">
      <c r="B124" s="11"/>
      <c r="C124" s="1"/>
      <c r="D124" s="2"/>
      <c r="E124" s="39"/>
    </row>
    <row r="125" spans="2:5" ht="13.5">
      <c r="B125" s="11"/>
      <c r="C125" s="1"/>
      <c r="D125" s="2"/>
      <c r="E125" s="14"/>
    </row>
    <row r="126" spans="2:5" ht="13.5">
      <c r="B126" s="11"/>
      <c r="C126" s="1"/>
      <c r="D126" s="2"/>
      <c r="E126" s="14"/>
    </row>
    <row r="127" spans="2:5" ht="13.5">
      <c r="B127" s="11"/>
      <c r="C127" s="1"/>
      <c r="D127" s="2"/>
      <c r="E127" s="14"/>
    </row>
    <row r="128" spans="2:5" ht="13.5">
      <c r="B128" s="11"/>
      <c r="C128" s="1"/>
      <c r="D128" s="2"/>
      <c r="E128" s="14"/>
    </row>
    <row r="129" spans="2:5" ht="13.5">
      <c r="B129" s="11"/>
      <c r="C129" s="1"/>
      <c r="D129" s="2"/>
      <c r="E129" s="14"/>
    </row>
    <row r="130" spans="2:5" ht="13.5">
      <c r="B130" s="11"/>
      <c r="C130" s="1"/>
      <c r="D130" s="2"/>
      <c r="E130" s="14"/>
    </row>
    <row r="131" spans="2:5" ht="13.5">
      <c r="B131" s="11"/>
      <c r="C131" s="1"/>
      <c r="D131" s="2"/>
      <c r="E131" s="14"/>
    </row>
    <row r="132" spans="2:5" ht="13.5">
      <c r="B132" s="11"/>
      <c r="C132" s="1"/>
      <c r="D132" s="2"/>
      <c r="E132" s="14"/>
    </row>
    <row r="133" spans="2:5" ht="13.5">
      <c r="B133" s="11"/>
      <c r="C133" s="1"/>
      <c r="D133" s="2"/>
      <c r="E133" s="14"/>
    </row>
    <row r="134" spans="2:5" ht="13.5">
      <c r="B134" s="11"/>
      <c r="C134" s="1"/>
      <c r="D134" s="2"/>
      <c r="E134" s="15"/>
    </row>
    <row r="135" spans="2:5" ht="13.5">
      <c r="B135" s="11"/>
      <c r="C135" s="1"/>
      <c r="D135" s="2"/>
      <c r="E135" s="14"/>
    </row>
    <row r="136" spans="2:5" ht="13.5">
      <c r="B136" s="11"/>
      <c r="C136" s="1"/>
      <c r="D136" s="2"/>
      <c r="E136" s="14"/>
    </row>
    <row r="137" spans="2:5" ht="13.5">
      <c r="B137" s="11"/>
      <c r="C137" s="1"/>
      <c r="D137" s="2"/>
      <c r="E137" s="14"/>
    </row>
    <row r="138" spans="2:5" ht="13.5">
      <c r="B138" s="11"/>
      <c r="C138" s="1"/>
      <c r="D138" s="2"/>
      <c r="E138" s="14"/>
    </row>
    <row r="139" spans="2:5" ht="13.5">
      <c r="B139" s="17"/>
      <c r="C139" s="1"/>
      <c r="D139" s="2"/>
      <c r="E139" s="14"/>
    </row>
    <row r="140" spans="2:5" ht="13.5">
      <c r="B140" s="11"/>
      <c r="C140" s="1"/>
      <c r="D140" s="2"/>
      <c r="E140" s="14"/>
    </row>
    <row r="141" spans="2:5" ht="13.5">
      <c r="B141" s="11"/>
      <c r="C141" s="1"/>
      <c r="D141" s="2"/>
      <c r="E141" s="10"/>
    </row>
    <row r="142" spans="2:5" ht="13.5">
      <c r="B142" s="11"/>
      <c r="C142" s="1"/>
      <c r="D142" s="2"/>
      <c r="E142" s="14"/>
    </row>
    <row r="143" spans="2:5" ht="13.5">
      <c r="B143" s="11"/>
      <c r="C143" s="1"/>
      <c r="D143" s="2"/>
      <c r="E143" s="14"/>
    </row>
    <row r="144" spans="2:5" ht="13.5">
      <c r="B144" s="18"/>
      <c r="C144" s="1"/>
      <c r="D144" s="2"/>
      <c r="E144" s="10"/>
    </row>
    <row r="145" spans="2:5" ht="13.5">
      <c r="B145" s="11"/>
      <c r="C145" s="1"/>
      <c r="D145" s="2"/>
      <c r="E145" s="14"/>
    </row>
    <row r="146" spans="2:5" ht="13.5">
      <c r="B146" s="11"/>
      <c r="C146" s="1"/>
      <c r="D146" s="2"/>
      <c r="E146" s="10"/>
    </row>
    <row r="147" spans="2:5" ht="13.5">
      <c r="B147" s="11"/>
      <c r="C147" s="1"/>
      <c r="D147" s="2"/>
      <c r="E147" s="10"/>
    </row>
    <row r="148" spans="2:5" ht="13.5">
      <c r="B148" s="11"/>
      <c r="C148" s="1"/>
      <c r="D148" s="2"/>
      <c r="E148" s="10"/>
    </row>
    <row r="149" spans="2:5" ht="13.5">
      <c r="B149" s="11"/>
      <c r="C149" s="1"/>
      <c r="D149" s="2"/>
      <c r="E149" s="40"/>
    </row>
    <row r="150" spans="2:5" ht="13.5">
      <c r="B150" s="11"/>
      <c r="C150" s="1"/>
      <c r="D150" s="2"/>
      <c r="E150" s="40"/>
    </row>
    <row r="151" spans="2:5" ht="13.5">
      <c r="B151" s="11"/>
      <c r="C151" s="1"/>
      <c r="D151" s="2"/>
      <c r="E151" s="14"/>
    </row>
    <row r="152" spans="2:5" ht="13.5">
      <c r="B152" s="11"/>
      <c r="C152" s="1"/>
      <c r="D152" s="2"/>
      <c r="E152" s="14"/>
    </row>
    <row r="153" spans="2:5" ht="13.5">
      <c r="B153" s="11"/>
      <c r="C153" s="1"/>
      <c r="D153" s="2"/>
      <c r="E153" s="14"/>
    </row>
    <row r="154" spans="2:5" ht="13.5">
      <c r="B154" s="11"/>
      <c r="C154" s="1"/>
      <c r="D154" s="2"/>
      <c r="E154" s="14"/>
    </row>
    <row r="155" spans="2:5" ht="13.5">
      <c r="B155" s="11"/>
      <c r="C155" s="1"/>
      <c r="D155" s="2"/>
      <c r="E155" s="14"/>
    </row>
    <row r="156" spans="2:5" ht="13.5">
      <c r="B156" s="11"/>
      <c r="C156" s="1"/>
      <c r="D156" s="2"/>
      <c r="E156" s="14"/>
    </row>
    <row r="157" spans="2:5" ht="13.5">
      <c r="B157" s="11"/>
      <c r="C157" s="1"/>
      <c r="D157" s="2"/>
      <c r="E157" s="14"/>
    </row>
    <row r="158" spans="2:5" ht="13.5">
      <c r="B158" s="11"/>
      <c r="C158" s="1"/>
      <c r="D158" s="2"/>
      <c r="E158" s="14"/>
    </row>
    <row r="159" spans="2:5" ht="13.5">
      <c r="B159" s="11"/>
      <c r="C159" s="1"/>
      <c r="D159" s="2"/>
      <c r="E159" s="14"/>
    </row>
    <row r="160" spans="2:5" ht="13.5">
      <c r="B160" s="11"/>
      <c r="C160" s="1"/>
      <c r="D160" s="2"/>
      <c r="E160" s="14"/>
    </row>
    <row r="161" spans="2:5" ht="13.5">
      <c r="B161" s="11"/>
      <c r="C161" s="1"/>
      <c r="D161" s="2"/>
      <c r="E161" s="14"/>
    </row>
    <row r="162" spans="2:5" ht="13.5">
      <c r="B162" s="11"/>
      <c r="C162" s="1"/>
      <c r="D162" s="2"/>
      <c r="E162" s="14"/>
    </row>
    <row r="163" spans="2:5" ht="13.5">
      <c r="B163" s="11"/>
      <c r="C163" s="1"/>
      <c r="D163" s="2"/>
      <c r="E163" s="14"/>
    </row>
    <row r="164" spans="2:5" ht="13.5">
      <c r="B164" s="11"/>
      <c r="C164" s="1"/>
      <c r="D164" s="2"/>
      <c r="E164" s="14"/>
    </row>
    <row r="165" spans="2:5" ht="13.5">
      <c r="B165" s="11"/>
      <c r="C165" s="1"/>
      <c r="D165" s="2"/>
      <c r="E165" s="14"/>
    </row>
    <row r="166" spans="2:5" ht="13.5">
      <c r="B166" s="11"/>
      <c r="C166" s="1"/>
      <c r="D166" s="2"/>
      <c r="E166" s="14"/>
    </row>
    <row r="167" spans="2:5" ht="13.5">
      <c r="B167" s="11"/>
      <c r="C167" s="1"/>
      <c r="D167" s="2"/>
      <c r="E167" s="14"/>
    </row>
    <row r="168" spans="2:5" ht="13.5">
      <c r="B168" s="11"/>
      <c r="C168" s="1"/>
      <c r="D168" s="2"/>
      <c r="E168" s="14"/>
    </row>
    <row r="169" spans="2:5" ht="13.5">
      <c r="B169" s="11"/>
      <c r="C169" s="1"/>
      <c r="D169" s="2"/>
      <c r="E169" s="14"/>
    </row>
    <row r="170" spans="2:5" ht="13.5">
      <c r="B170" s="11"/>
      <c r="C170" s="1"/>
      <c r="D170" s="2"/>
      <c r="E170" s="14"/>
    </row>
    <row r="171" spans="2:5" ht="13.5">
      <c r="B171" s="11"/>
      <c r="C171" s="1"/>
      <c r="D171" s="2"/>
      <c r="E171" s="14"/>
    </row>
    <row r="172" spans="2:5" ht="13.5">
      <c r="B172" s="11"/>
      <c r="C172" s="1"/>
      <c r="D172" s="2"/>
      <c r="E172" s="14"/>
    </row>
    <row r="173" spans="2:5" ht="13.5">
      <c r="B173" s="11"/>
      <c r="C173" s="1"/>
      <c r="D173" s="2"/>
      <c r="E173" s="14"/>
    </row>
    <row r="174" spans="2:5" ht="13.5">
      <c r="B174" s="11"/>
      <c r="C174" s="1"/>
      <c r="D174" s="2"/>
      <c r="E174" s="14"/>
    </row>
    <row r="175" spans="2:5" ht="13.5">
      <c r="B175" s="11"/>
      <c r="C175" s="1"/>
      <c r="D175" s="2"/>
      <c r="E175" s="14"/>
    </row>
    <row r="176" spans="2:5" ht="13.5">
      <c r="B176" s="11"/>
      <c r="C176" s="1"/>
      <c r="D176" s="2"/>
      <c r="E176" s="14"/>
    </row>
    <row r="177" spans="2:5" ht="13.5">
      <c r="B177" s="11"/>
      <c r="C177" s="1"/>
      <c r="D177" s="2"/>
      <c r="E177" s="14"/>
    </row>
    <row r="178" spans="2:5" ht="13.5">
      <c r="B178" s="11"/>
      <c r="C178" s="1"/>
      <c r="D178" s="2"/>
      <c r="E178" s="14"/>
    </row>
    <row r="179" spans="2:5" ht="13.5">
      <c r="B179" s="11"/>
      <c r="C179" s="1"/>
      <c r="D179" s="2"/>
      <c r="E179" s="14"/>
    </row>
    <row r="180" spans="2:5" ht="13.5">
      <c r="B180" s="11"/>
      <c r="C180" s="1"/>
      <c r="D180" s="2"/>
      <c r="E180" s="14"/>
    </row>
    <row r="181" spans="2:5" ht="13.5">
      <c r="B181" s="11"/>
      <c r="C181" s="1"/>
      <c r="D181" s="2"/>
      <c r="E181" s="14"/>
    </row>
    <row r="182" spans="2:5" ht="13.5">
      <c r="B182" s="11"/>
      <c r="C182" s="1"/>
      <c r="D182" s="2"/>
      <c r="E182" s="14"/>
    </row>
    <row r="183" spans="2:5" ht="13.5">
      <c r="B183" s="11"/>
      <c r="C183" s="1"/>
      <c r="D183" s="2"/>
      <c r="E183" s="14"/>
    </row>
    <row r="184" spans="2:5" ht="13.5">
      <c r="B184" s="11"/>
      <c r="C184" s="1"/>
      <c r="D184" s="2"/>
      <c r="E184" s="14"/>
    </row>
    <row r="185" spans="2:5" ht="13.5">
      <c r="B185" s="11"/>
      <c r="C185" s="1"/>
      <c r="D185" s="2"/>
      <c r="E185" s="14"/>
    </row>
    <row r="186" spans="2:5" ht="13.5">
      <c r="B186" s="11"/>
      <c r="C186" s="1"/>
      <c r="D186" s="2"/>
      <c r="E186" s="14"/>
    </row>
    <row r="187" spans="2:5" ht="13.5">
      <c r="B187" s="11"/>
      <c r="C187" s="1"/>
      <c r="D187" s="2"/>
      <c r="E187" s="14"/>
    </row>
    <row r="188" spans="2:5" ht="13.5">
      <c r="B188" s="11"/>
      <c r="C188" s="1"/>
      <c r="D188" s="2"/>
      <c r="E188" s="41"/>
    </row>
    <row r="189" spans="2:5" ht="13.5">
      <c r="B189" s="11"/>
      <c r="C189" s="1"/>
      <c r="D189" s="2"/>
      <c r="E189" s="41"/>
    </row>
    <row r="190" spans="2:5" ht="13.5">
      <c r="B190" s="11"/>
      <c r="C190" s="1"/>
      <c r="D190" s="2"/>
      <c r="E190" s="14"/>
    </row>
    <row r="191" spans="2:5" ht="13.5">
      <c r="B191" s="19"/>
      <c r="C191" s="1"/>
      <c r="D191" s="2"/>
      <c r="E191" s="14"/>
    </row>
    <row r="192" spans="2:5" ht="13.5">
      <c r="B192" s="19"/>
      <c r="C192" s="1"/>
      <c r="D192" s="2"/>
      <c r="E192" s="14"/>
    </row>
    <row r="193" spans="2:5" ht="13.5">
      <c r="B193" s="11"/>
      <c r="C193" s="1"/>
      <c r="D193" s="2"/>
      <c r="E193" s="14"/>
    </row>
    <row r="194" spans="2:5" ht="13.5">
      <c r="B194" s="11"/>
      <c r="C194" s="1"/>
      <c r="D194" s="2"/>
      <c r="E194" s="14"/>
    </row>
    <row r="195" spans="2:5" ht="13.5">
      <c r="B195" s="11"/>
      <c r="C195" s="1"/>
      <c r="D195" s="2"/>
      <c r="E195" s="14"/>
    </row>
    <row r="196" spans="2:5" ht="13.5">
      <c r="B196" s="11"/>
      <c r="C196" s="1"/>
      <c r="D196" s="2"/>
      <c r="E196" s="14"/>
    </row>
    <row r="197" spans="2:5" ht="13.5">
      <c r="B197" s="11"/>
      <c r="C197" s="1"/>
      <c r="D197" s="2"/>
      <c r="E197" s="14"/>
    </row>
    <row r="198" spans="2:5" ht="13.5">
      <c r="B198" s="11"/>
      <c r="C198" s="1"/>
      <c r="D198" s="2"/>
      <c r="E198" s="14"/>
    </row>
    <row r="199" spans="2:5" ht="13.5">
      <c r="B199" s="11"/>
      <c r="C199" s="1"/>
      <c r="D199" s="2"/>
      <c r="E199" s="14"/>
    </row>
    <row r="200" spans="2:5" ht="13.5">
      <c r="B200" s="11"/>
      <c r="C200" s="1"/>
      <c r="D200" s="2"/>
      <c r="E200" s="14"/>
    </row>
    <row r="201" spans="2:5" ht="13.5">
      <c r="B201" s="11"/>
      <c r="C201" s="1"/>
      <c r="D201" s="2"/>
      <c r="E201" s="14"/>
    </row>
    <row r="202" spans="2:5" ht="13.5">
      <c r="B202" s="11"/>
      <c r="C202" s="1"/>
      <c r="D202" s="2"/>
      <c r="E202" s="14"/>
    </row>
    <row r="203" spans="2:5" ht="13.5">
      <c r="B203" s="11"/>
      <c r="C203" s="1"/>
      <c r="D203" s="2"/>
      <c r="E203" s="10"/>
    </row>
    <row r="204" spans="2:5" ht="13.5">
      <c r="B204" s="11"/>
      <c r="C204" s="1"/>
      <c r="D204" s="2"/>
      <c r="E204" s="14"/>
    </row>
    <row r="205" spans="2:5" ht="13.5">
      <c r="B205" s="17"/>
      <c r="C205" s="1"/>
      <c r="D205" s="2"/>
      <c r="E205" s="14"/>
    </row>
    <row r="206" spans="2:5" ht="13.5">
      <c r="B206" s="20"/>
      <c r="C206" s="1"/>
      <c r="D206" s="2"/>
      <c r="E206" s="12"/>
    </row>
    <row r="207" spans="2:5" ht="13.5">
      <c r="B207" s="11"/>
      <c r="C207" s="1"/>
      <c r="D207" s="2"/>
      <c r="E207" s="14"/>
    </row>
    <row r="208" spans="2:5" ht="13.5">
      <c r="B208" s="11"/>
      <c r="C208" s="1"/>
      <c r="D208" s="2"/>
      <c r="E208" s="10"/>
    </row>
    <row r="209" spans="2:5" ht="13.5">
      <c r="B209" s="11"/>
      <c r="C209" s="1"/>
      <c r="D209" s="2"/>
      <c r="E209" s="10"/>
    </row>
    <row r="210" spans="2:5" ht="13.5">
      <c r="B210" s="11"/>
      <c r="C210" s="1"/>
      <c r="D210" s="2"/>
      <c r="E210" s="40"/>
    </row>
    <row r="211" spans="2:5" ht="13.5">
      <c r="B211" s="11"/>
      <c r="C211" s="1"/>
      <c r="D211" s="2"/>
      <c r="E211" s="41"/>
    </row>
    <row r="212" spans="2:5" ht="13.5">
      <c r="B212" s="11"/>
      <c r="C212" s="1"/>
      <c r="D212" s="2"/>
      <c r="E212" s="41"/>
    </row>
    <row r="213" spans="2:5" ht="13.5">
      <c r="B213" s="11"/>
      <c r="C213" s="1"/>
      <c r="D213" s="2"/>
      <c r="E213" s="41"/>
    </row>
    <row r="214" spans="2:5" ht="13.5">
      <c r="B214" s="11"/>
      <c r="C214" s="1"/>
      <c r="D214" s="2"/>
      <c r="E214" s="14"/>
    </row>
    <row r="215" spans="2:5" ht="13.5">
      <c r="B215" s="11"/>
      <c r="C215" s="1"/>
      <c r="D215" s="2"/>
      <c r="E215" s="14"/>
    </row>
    <row r="216" spans="2:5" ht="13.5">
      <c r="B216" s="11"/>
      <c r="C216" s="1"/>
      <c r="D216" s="2"/>
      <c r="E216" s="14"/>
    </row>
    <row r="217" spans="2:5" ht="13.5">
      <c r="B217" s="11"/>
      <c r="C217" s="1"/>
      <c r="D217" s="2"/>
      <c r="E217" s="14"/>
    </row>
    <row r="218" spans="2:5" ht="13.5">
      <c r="B218" s="21"/>
      <c r="C218" s="1"/>
      <c r="D218" s="2"/>
      <c r="E218" s="11"/>
    </row>
    <row r="219" spans="2:5" ht="13.5">
      <c r="B219" s="11"/>
      <c r="C219" s="1"/>
      <c r="D219" s="2"/>
      <c r="E219" s="14"/>
    </row>
    <row r="220" spans="2:5" ht="13.5">
      <c r="B220" s="11"/>
      <c r="C220" s="1"/>
      <c r="D220" s="2"/>
      <c r="E220" s="14"/>
    </row>
    <row r="221" spans="2:5" ht="13.5">
      <c r="B221" s="11"/>
      <c r="C221" s="1"/>
      <c r="D221" s="2"/>
      <c r="E221" s="14"/>
    </row>
    <row r="222" spans="2:5" ht="13.5">
      <c r="B222" s="11"/>
      <c r="C222" s="1"/>
      <c r="D222" s="2"/>
      <c r="E222" s="14"/>
    </row>
    <row r="223" spans="2:5" ht="13.5">
      <c r="B223" s="11"/>
      <c r="C223" s="1"/>
      <c r="D223" s="2"/>
      <c r="E223" s="14"/>
    </row>
    <row r="224" spans="2:5" ht="13.5">
      <c r="B224" s="11"/>
      <c r="C224" s="1"/>
      <c r="D224" s="2"/>
      <c r="E224" s="14"/>
    </row>
    <row r="225" spans="2:5" ht="13.5">
      <c r="B225" s="11"/>
      <c r="C225" s="1"/>
      <c r="D225" s="2"/>
      <c r="E225" s="14"/>
    </row>
    <row r="226" spans="2:5" ht="13.5">
      <c r="B226" s="11"/>
      <c r="C226" s="1"/>
      <c r="D226" s="2"/>
      <c r="E226" s="14"/>
    </row>
    <row r="227" spans="2:5" ht="13.5">
      <c r="B227" s="11"/>
      <c r="C227" s="1"/>
      <c r="D227" s="2"/>
      <c r="E227" s="14"/>
    </row>
    <row r="228" spans="2:5" ht="13.5">
      <c r="B228" s="11"/>
      <c r="C228" s="1"/>
      <c r="D228" s="2"/>
      <c r="E228" s="14"/>
    </row>
    <row r="229" spans="2:5" ht="13.5">
      <c r="B229" s="11"/>
      <c r="C229" s="1"/>
      <c r="D229" s="2"/>
      <c r="E229" s="14"/>
    </row>
    <row r="230" spans="2:5" ht="13.5">
      <c r="B230" s="11"/>
      <c r="C230" s="1"/>
      <c r="D230" s="2"/>
      <c r="E230" s="14"/>
    </row>
    <row r="231" spans="2:5" ht="13.5">
      <c r="B231" s="11"/>
      <c r="C231" s="1"/>
      <c r="D231" s="2"/>
      <c r="E231" s="14"/>
    </row>
    <row r="232" spans="2:5" ht="13.5">
      <c r="B232" s="11"/>
      <c r="C232" s="1"/>
      <c r="D232" s="2"/>
      <c r="E232" s="14"/>
    </row>
    <row r="233" spans="2:5" ht="13.5">
      <c r="B233" s="11"/>
      <c r="C233" s="1"/>
      <c r="D233" s="2"/>
      <c r="E233" s="14"/>
    </row>
    <row r="234" spans="2:5" ht="13.5">
      <c r="B234" s="11"/>
      <c r="C234" s="1"/>
      <c r="D234" s="2"/>
      <c r="E234" s="14"/>
    </row>
    <row r="235" spans="2:5" ht="13.5">
      <c r="B235" s="11"/>
      <c r="C235" s="1"/>
      <c r="D235" s="2"/>
      <c r="E235" s="14"/>
    </row>
    <row r="236" spans="2:5" ht="13.5">
      <c r="B236" s="11"/>
      <c r="C236" s="1"/>
      <c r="D236" s="2"/>
      <c r="E236" s="40"/>
    </row>
    <row r="237" spans="2:5" ht="13.5">
      <c r="B237" s="11"/>
      <c r="C237" s="1"/>
      <c r="D237" s="2"/>
      <c r="E237" s="40"/>
    </row>
    <row r="238" spans="2:5" ht="13.5">
      <c r="B238" s="11"/>
      <c r="C238" s="1"/>
      <c r="D238" s="2"/>
      <c r="E238" s="40"/>
    </row>
    <row r="239" spans="2:5" ht="13.5">
      <c r="B239" s="17"/>
      <c r="C239" s="1"/>
      <c r="D239" s="2"/>
      <c r="E239" s="40"/>
    </row>
    <row r="240" spans="2:5" ht="13.5">
      <c r="B240" s="11"/>
      <c r="C240" s="1"/>
      <c r="D240" s="2"/>
      <c r="E240" s="14"/>
    </row>
    <row r="241" spans="2:5" ht="13.5">
      <c r="B241" s="11"/>
      <c r="C241" s="1"/>
      <c r="D241" s="2"/>
      <c r="E241" s="14"/>
    </row>
    <row r="242" spans="2:5" ht="13.5">
      <c r="B242" s="11"/>
      <c r="C242" s="1"/>
      <c r="D242" s="2"/>
      <c r="E242" s="14"/>
    </row>
    <row r="243" spans="2:5" ht="13.5">
      <c r="B243" s="11"/>
      <c r="C243" s="1"/>
      <c r="D243" s="2"/>
      <c r="E243" s="14"/>
    </row>
    <row r="244" spans="2:5" ht="13.5">
      <c r="B244" s="11"/>
      <c r="C244" s="1"/>
      <c r="D244" s="2"/>
      <c r="E244" s="14"/>
    </row>
    <row r="245" spans="2:5" ht="13.5">
      <c r="B245" s="11"/>
      <c r="C245" s="1"/>
      <c r="D245" s="2"/>
      <c r="E245" s="14"/>
    </row>
    <row r="246" spans="2:5" ht="13.5">
      <c r="B246" s="11"/>
      <c r="C246" s="1"/>
      <c r="D246" s="2"/>
      <c r="E246" s="14"/>
    </row>
    <row r="247" spans="2:5" ht="13.5">
      <c r="B247" s="11"/>
      <c r="C247" s="1"/>
      <c r="D247" s="2"/>
      <c r="E247" s="14"/>
    </row>
    <row r="248" spans="2:5" ht="13.5">
      <c r="B248" s="11"/>
      <c r="C248" s="1"/>
      <c r="D248" s="2"/>
      <c r="E248" s="14"/>
    </row>
    <row r="249" spans="2:5" ht="13.5">
      <c r="B249" s="11"/>
      <c r="C249" s="1"/>
      <c r="D249" s="2"/>
      <c r="E249" s="14"/>
    </row>
    <row r="250" spans="2:5" ht="13.5">
      <c r="B250" s="11"/>
      <c r="C250" s="1"/>
      <c r="D250" s="2"/>
      <c r="E250" s="14"/>
    </row>
    <row r="251" spans="2:5" ht="13.5">
      <c r="B251" s="11"/>
      <c r="C251" s="1"/>
      <c r="D251" s="2"/>
      <c r="E251" s="14"/>
    </row>
    <row r="252" spans="2:5" ht="13.5">
      <c r="B252" s="11"/>
      <c r="C252" s="1"/>
      <c r="D252" s="2"/>
      <c r="E252" s="14"/>
    </row>
    <row r="253" spans="2:5" ht="13.5">
      <c r="B253" s="11"/>
      <c r="C253" s="1"/>
      <c r="D253" s="2"/>
      <c r="E253" s="14"/>
    </row>
    <row r="254" spans="2:5" ht="13.5">
      <c r="B254" s="11"/>
      <c r="C254" s="1"/>
      <c r="D254" s="2"/>
      <c r="E254" s="14"/>
    </row>
    <row r="255" spans="2:5" ht="13.5">
      <c r="B255" s="11"/>
      <c r="C255" s="1"/>
      <c r="D255" s="2"/>
      <c r="E255" s="14"/>
    </row>
    <row r="256" spans="2:5" ht="13.5">
      <c r="B256" s="11"/>
      <c r="C256" s="1"/>
      <c r="D256" s="2"/>
      <c r="E256" s="14"/>
    </row>
    <row r="257" spans="2:5" ht="13.5">
      <c r="B257" s="11"/>
      <c r="C257" s="1"/>
      <c r="D257" s="2"/>
      <c r="E257" s="14"/>
    </row>
    <row r="258" spans="2:5" ht="13.5">
      <c r="B258" s="11"/>
      <c r="C258" s="1"/>
      <c r="D258" s="2"/>
      <c r="E258" s="14"/>
    </row>
    <row r="259" spans="2:5" ht="13.5">
      <c r="B259" s="11"/>
      <c r="C259" s="1"/>
      <c r="D259" s="2"/>
      <c r="E259" s="14"/>
    </row>
    <row r="260" spans="2:5" ht="13.5">
      <c r="B260" s="11"/>
      <c r="C260" s="1"/>
      <c r="D260" s="2"/>
      <c r="E260" s="14"/>
    </row>
    <row r="261" spans="2:5" ht="13.5">
      <c r="B261" s="11"/>
      <c r="C261" s="1"/>
      <c r="D261" s="2"/>
      <c r="E261" s="14"/>
    </row>
    <row r="262" spans="2:5" ht="13.5">
      <c r="B262" s="11"/>
      <c r="C262" s="1"/>
      <c r="D262" s="2"/>
      <c r="E262" s="14"/>
    </row>
    <row r="263" spans="2:5" ht="13.5">
      <c r="B263" s="11"/>
      <c r="C263" s="1"/>
      <c r="D263" s="2"/>
      <c r="E263" s="14"/>
    </row>
    <row r="264" spans="2:5" ht="13.5">
      <c r="B264" s="11"/>
      <c r="C264" s="1"/>
      <c r="D264" s="2"/>
      <c r="E264" s="14"/>
    </row>
    <row r="265" spans="2:5" ht="13.5">
      <c r="B265" s="18"/>
      <c r="C265" s="1"/>
      <c r="D265" s="2"/>
      <c r="E265" s="11"/>
    </row>
    <row r="266" spans="2:5" ht="13.5">
      <c r="B266" s="11"/>
      <c r="C266" s="1"/>
      <c r="D266" s="2"/>
      <c r="E266" s="10"/>
    </row>
    <row r="267" spans="2:5" ht="13.5">
      <c r="B267" s="18"/>
      <c r="C267" s="1"/>
      <c r="D267" s="2"/>
      <c r="E267" s="10"/>
    </row>
    <row r="268" spans="2:5" ht="13.5">
      <c r="B268" s="11"/>
      <c r="C268" s="1"/>
      <c r="D268" s="2"/>
      <c r="E268" s="22"/>
    </row>
    <row r="269" spans="2:5" ht="13.5">
      <c r="B269" s="11"/>
      <c r="C269" s="1"/>
      <c r="D269" s="2"/>
      <c r="E269" s="40"/>
    </row>
    <row r="270" spans="2:5" ht="13.5">
      <c r="B270" s="11"/>
      <c r="C270" s="1"/>
      <c r="D270" s="2"/>
      <c r="E270" s="14"/>
    </row>
    <row r="271" spans="2:5" ht="13.5">
      <c r="B271" s="11"/>
      <c r="C271" s="1"/>
      <c r="D271" s="2"/>
      <c r="E271" s="14"/>
    </row>
    <row r="272" spans="2:5" ht="13.5">
      <c r="B272" s="11"/>
      <c r="C272" s="1"/>
      <c r="D272" s="2"/>
      <c r="E272" s="14"/>
    </row>
    <row r="273" spans="2:5" ht="13.5">
      <c r="B273" s="11"/>
      <c r="C273" s="1"/>
      <c r="D273" s="2"/>
      <c r="E273" s="14"/>
    </row>
    <row r="274" spans="2:5" ht="13.5">
      <c r="B274" s="11"/>
      <c r="C274" s="1"/>
      <c r="D274" s="2"/>
      <c r="E274" s="14"/>
    </row>
    <row r="275" spans="2:5" ht="13.5">
      <c r="B275" s="11"/>
      <c r="C275" s="1"/>
      <c r="D275" s="2"/>
      <c r="E275" s="14"/>
    </row>
    <row r="276" spans="2:5" ht="13.5">
      <c r="B276" s="11"/>
      <c r="C276" s="1"/>
      <c r="D276" s="2"/>
      <c r="E276" s="14"/>
    </row>
    <row r="277" spans="2:5" ht="13.5">
      <c r="B277" s="11"/>
      <c r="C277" s="1"/>
      <c r="D277" s="2"/>
      <c r="E277" s="14"/>
    </row>
    <row r="278" spans="2:5" ht="13.5">
      <c r="B278" s="11"/>
      <c r="C278" s="1"/>
      <c r="D278" s="2"/>
      <c r="E278" s="14"/>
    </row>
    <row r="279" spans="2:5" ht="13.5">
      <c r="B279" s="11"/>
      <c r="C279" s="1"/>
      <c r="D279" s="2"/>
      <c r="E279" s="14"/>
    </row>
    <row r="280" spans="2:5" ht="13.5">
      <c r="B280" s="11"/>
      <c r="C280" s="1"/>
      <c r="D280" s="2"/>
      <c r="E280" s="14"/>
    </row>
    <row r="281" spans="2:5" ht="13.5">
      <c r="B281" s="17"/>
      <c r="C281" s="1"/>
      <c r="D281" s="2"/>
      <c r="E281" s="14"/>
    </row>
    <row r="282" spans="2:5" ht="13.5">
      <c r="B282" s="11"/>
      <c r="C282" s="1"/>
      <c r="D282" s="2"/>
      <c r="E282" s="14"/>
    </row>
    <row r="283" spans="2:5" ht="13.5">
      <c r="B283" s="11"/>
      <c r="C283" s="1"/>
      <c r="D283" s="2"/>
      <c r="E283" s="14"/>
    </row>
    <row r="284" spans="2:5" ht="13.5">
      <c r="B284" s="11"/>
      <c r="C284" s="1"/>
      <c r="D284" s="2"/>
      <c r="E284" s="14"/>
    </row>
    <row r="285" spans="2:5" ht="13.5">
      <c r="B285" s="11"/>
      <c r="C285" s="1"/>
      <c r="D285" s="2"/>
      <c r="E285" s="14"/>
    </row>
    <row r="286" spans="2:5" ht="13.5">
      <c r="B286" s="11"/>
      <c r="C286" s="1"/>
      <c r="D286" s="2"/>
      <c r="E286" s="14"/>
    </row>
    <row r="287" spans="2:5" ht="13.5">
      <c r="B287" s="11"/>
      <c r="C287" s="1"/>
      <c r="D287" s="2"/>
      <c r="E287" s="14"/>
    </row>
    <row r="288" spans="2:5" ht="13.5">
      <c r="B288" s="11"/>
      <c r="C288" s="1"/>
      <c r="D288" s="2"/>
      <c r="E288" s="14"/>
    </row>
    <row r="289" spans="2:5" ht="13.5">
      <c r="B289" s="11"/>
      <c r="C289" s="1"/>
      <c r="D289" s="2"/>
      <c r="E289" s="14"/>
    </row>
    <row r="290" spans="2:5" ht="13.5">
      <c r="B290" s="11"/>
      <c r="C290" s="1"/>
      <c r="D290" s="2"/>
      <c r="E290" s="14"/>
    </row>
    <row r="291" spans="2:5" ht="13.5">
      <c r="B291" s="11"/>
      <c r="C291" s="1"/>
      <c r="D291" s="2"/>
      <c r="E291" s="14"/>
    </row>
    <row r="292" spans="2:5" ht="13.5">
      <c r="B292" s="11"/>
      <c r="C292" s="1"/>
      <c r="D292" s="2"/>
      <c r="E292" s="14"/>
    </row>
    <row r="293" spans="2:5" ht="13.5">
      <c r="B293" s="11"/>
      <c r="C293" s="1"/>
      <c r="D293" s="2"/>
      <c r="E293" s="14"/>
    </row>
    <row r="294" spans="2:5" ht="13.5">
      <c r="B294" s="11"/>
      <c r="C294" s="1"/>
      <c r="D294" s="2"/>
      <c r="E294" s="14"/>
    </row>
    <row r="295" spans="2:5" ht="13.5">
      <c r="B295" s="11"/>
      <c r="C295" s="1"/>
      <c r="D295" s="2"/>
      <c r="E295" s="41"/>
    </row>
    <row r="296" spans="2:5" ht="13.5">
      <c r="B296" s="11"/>
      <c r="C296" s="1"/>
      <c r="D296" s="2"/>
      <c r="E296" s="40"/>
    </row>
    <row r="297" spans="2:5" ht="13.5">
      <c r="B297" s="11"/>
      <c r="C297" s="1"/>
      <c r="D297" s="2"/>
      <c r="E297" s="14"/>
    </row>
    <row r="298" spans="2:5" ht="13.5">
      <c r="B298" s="11"/>
      <c r="C298" s="1"/>
      <c r="D298" s="2"/>
      <c r="E298" s="14"/>
    </row>
    <row r="299" spans="2:5" ht="13.5">
      <c r="B299" s="11"/>
      <c r="C299" s="1"/>
      <c r="D299" s="2"/>
      <c r="E299" s="14"/>
    </row>
    <row r="300" spans="2:5" ht="13.5">
      <c r="B300" s="11"/>
      <c r="C300" s="1"/>
      <c r="D300" s="2"/>
      <c r="E300" s="14"/>
    </row>
    <row r="301" spans="2:5" ht="13.5">
      <c r="B301" s="11"/>
      <c r="C301" s="1"/>
      <c r="D301" s="2"/>
      <c r="E301" s="14"/>
    </row>
    <row r="302" spans="2:5" ht="13.5">
      <c r="B302" s="11"/>
      <c r="C302" s="1"/>
      <c r="D302" s="2"/>
      <c r="E302" s="14"/>
    </row>
    <row r="303" spans="2:5" ht="13.5">
      <c r="B303" s="11"/>
      <c r="C303" s="1"/>
      <c r="D303" s="2"/>
      <c r="E303" s="14"/>
    </row>
    <row r="304" spans="2:5" ht="13.5">
      <c r="B304" s="11"/>
      <c r="C304" s="1"/>
      <c r="D304" s="2"/>
      <c r="E304" s="14"/>
    </row>
    <row r="305" spans="2:5" ht="13.5">
      <c r="B305" s="11"/>
      <c r="C305" s="1"/>
      <c r="D305" s="2"/>
      <c r="E305" s="14"/>
    </row>
    <row r="306" spans="2:5" ht="13.5">
      <c r="B306" s="11"/>
      <c r="C306" s="1"/>
      <c r="D306" s="2"/>
      <c r="E306" s="14"/>
    </row>
    <row r="307" spans="2:5" ht="13.5">
      <c r="B307" s="11"/>
      <c r="C307" s="1"/>
      <c r="D307" s="2"/>
      <c r="E307" s="14"/>
    </row>
    <row r="308" spans="2:5" ht="13.5">
      <c r="B308" s="11"/>
      <c r="C308" s="1"/>
      <c r="D308" s="2"/>
      <c r="E308" s="14"/>
    </row>
    <row r="309" spans="2:5" ht="13.5">
      <c r="B309" s="11"/>
      <c r="C309" s="1"/>
      <c r="D309" s="2"/>
      <c r="E309" s="14"/>
    </row>
    <row r="310" spans="2:5" ht="13.5">
      <c r="B310" s="11"/>
      <c r="C310" s="1"/>
      <c r="D310" s="2"/>
      <c r="E310" s="14"/>
    </row>
    <row r="311" spans="2:5" ht="13.5">
      <c r="B311" s="11"/>
      <c r="C311" s="1"/>
      <c r="D311" s="2"/>
      <c r="E311" s="14"/>
    </row>
    <row r="312" spans="2:5" ht="13.5">
      <c r="B312" s="11"/>
      <c r="C312" s="1"/>
      <c r="D312" s="2"/>
      <c r="E312" s="14"/>
    </row>
    <row r="313" spans="2:5" ht="13.5">
      <c r="B313" s="11"/>
      <c r="C313" s="1"/>
      <c r="D313" s="2"/>
      <c r="E313" s="14"/>
    </row>
    <row r="314" spans="2:5" ht="13.5">
      <c r="B314" s="11"/>
      <c r="C314" s="1"/>
      <c r="D314" s="2"/>
      <c r="E314" s="14"/>
    </row>
    <row r="315" spans="2:5" ht="13.5">
      <c r="B315" s="11"/>
      <c r="C315" s="1"/>
      <c r="D315" s="2"/>
      <c r="E315" s="14"/>
    </row>
    <row r="316" spans="2:5" ht="13.5">
      <c r="B316" s="11"/>
      <c r="C316" s="1"/>
      <c r="D316" s="2"/>
      <c r="E316" s="14"/>
    </row>
    <row r="317" spans="2:5" ht="13.5">
      <c r="B317" s="11"/>
      <c r="C317" s="1"/>
      <c r="D317" s="2"/>
      <c r="E317" s="14"/>
    </row>
    <row r="318" spans="2:5" ht="13.5">
      <c r="B318" s="11"/>
      <c r="C318" s="1"/>
      <c r="D318" s="2"/>
      <c r="E318" s="14"/>
    </row>
    <row r="319" spans="2:5" ht="13.5">
      <c r="B319" s="18"/>
      <c r="C319" s="1"/>
      <c r="D319" s="2"/>
      <c r="E319" s="10"/>
    </row>
    <row r="320" spans="2:5" ht="13.5">
      <c r="B320" s="11"/>
      <c r="C320" s="1"/>
      <c r="D320" s="2"/>
      <c r="E320" s="10"/>
    </row>
    <row r="321" spans="2:5" ht="13.5">
      <c r="B321" s="11"/>
      <c r="C321" s="1"/>
      <c r="D321" s="2"/>
      <c r="E321" s="40"/>
    </row>
    <row r="322" spans="2:5" ht="13.5">
      <c r="B322" s="11"/>
      <c r="C322" s="1"/>
      <c r="D322" s="2"/>
      <c r="E322" s="41"/>
    </row>
    <row r="323" spans="2:5" ht="13.5">
      <c r="B323" s="11"/>
      <c r="C323" s="1"/>
      <c r="D323" s="2"/>
      <c r="E323" s="14"/>
    </row>
    <row r="324" spans="2:5" ht="13.5">
      <c r="B324" s="11"/>
      <c r="C324" s="1"/>
      <c r="D324" s="2"/>
      <c r="E324" s="14"/>
    </row>
    <row r="325" spans="2:5" ht="13.5">
      <c r="B325" s="17"/>
      <c r="C325" s="1"/>
      <c r="D325" s="2"/>
      <c r="E325" s="14"/>
    </row>
    <row r="326" spans="2:5" ht="13.5">
      <c r="B326" s="11"/>
      <c r="C326" s="1"/>
      <c r="D326" s="2"/>
      <c r="E326" s="14"/>
    </row>
    <row r="327" spans="2:5" ht="13.5">
      <c r="B327" s="11"/>
      <c r="C327" s="1"/>
      <c r="D327" s="2"/>
      <c r="E327" s="14"/>
    </row>
    <row r="328" spans="2:5" ht="13.5">
      <c r="B328" s="11"/>
      <c r="C328" s="1"/>
      <c r="D328" s="2"/>
      <c r="E328" s="14"/>
    </row>
    <row r="329" spans="2:5" ht="13.5">
      <c r="B329" s="11"/>
      <c r="C329" s="1"/>
      <c r="D329" s="2"/>
      <c r="E329" s="14"/>
    </row>
    <row r="330" spans="2:5" ht="13.5">
      <c r="B330" s="11"/>
      <c r="C330" s="1"/>
      <c r="D330" s="2"/>
      <c r="E330" s="14"/>
    </row>
    <row r="331" spans="2:5" ht="13.5">
      <c r="B331" s="11"/>
      <c r="C331" s="1"/>
      <c r="D331" s="2"/>
      <c r="E331" s="14"/>
    </row>
    <row r="332" spans="2:5" ht="13.5">
      <c r="B332" s="11"/>
      <c r="C332" s="1"/>
      <c r="D332" s="2"/>
      <c r="E332" s="14"/>
    </row>
    <row r="333" spans="2:5" ht="13.5">
      <c r="B333" s="11"/>
      <c r="C333" s="1"/>
      <c r="D333" s="2"/>
      <c r="E333" s="14"/>
    </row>
    <row r="334" spans="2:5" ht="13.5">
      <c r="B334" s="11"/>
      <c r="C334" s="1"/>
      <c r="D334" s="2"/>
      <c r="E334" s="14"/>
    </row>
    <row r="335" spans="2:5" ht="13.5">
      <c r="B335" s="11"/>
      <c r="C335" s="1"/>
      <c r="D335" s="2"/>
      <c r="E335" s="14"/>
    </row>
    <row r="336" spans="2:5" ht="13.5">
      <c r="B336" s="11"/>
      <c r="C336" s="1"/>
      <c r="D336" s="2"/>
      <c r="E336" s="14"/>
    </row>
    <row r="337" spans="2:5" ht="13.5">
      <c r="B337" s="11"/>
      <c r="C337" s="1"/>
      <c r="D337" s="2"/>
      <c r="E337" s="14"/>
    </row>
    <row r="338" spans="2:5" ht="13.5">
      <c r="B338" s="11"/>
      <c r="C338" s="1"/>
      <c r="D338" s="2"/>
      <c r="E338" s="14"/>
    </row>
    <row r="339" spans="2:5" ht="13.5">
      <c r="B339" s="11"/>
      <c r="C339" s="1"/>
      <c r="D339" s="2"/>
      <c r="E339" s="14"/>
    </row>
    <row r="340" spans="2:5" ht="13.5">
      <c r="B340" s="11"/>
      <c r="C340" s="1"/>
      <c r="D340" s="2"/>
      <c r="E340" s="14"/>
    </row>
    <row r="341" spans="2:5" ht="13.5">
      <c r="B341" s="11"/>
      <c r="C341" s="1"/>
      <c r="D341" s="2"/>
      <c r="E341" s="14"/>
    </row>
    <row r="342" spans="2:5" ht="13.5">
      <c r="B342" s="11"/>
      <c r="C342" s="1"/>
      <c r="D342" s="2"/>
      <c r="E342" s="14"/>
    </row>
    <row r="343" spans="2:5" ht="13.5">
      <c r="B343" s="11"/>
      <c r="C343" s="1"/>
      <c r="D343" s="2"/>
      <c r="E343" s="14"/>
    </row>
    <row r="344" spans="2:5" ht="13.5">
      <c r="B344" s="11"/>
      <c r="C344" s="1"/>
      <c r="D344" s="2"/>
      <c r="E344" s="14"/>
    </row>
    <row r="345" spans="2:5" ht="13.5">
      <c r="B345" s="11"/>
      <c r="C345" s="1"/>
      <c r="D345" s="2"/>
      <c r="E345" s="14"/>
    </row>
    <row r="346" spans="2:5" ht="13.5">
      <c r="B346" s="11"/>
      <c r="C346" s="1"/>
      <c r="D346" s="2"/>
      <c r="E346" s="14"/>
    </row>
    <row r="347" spans="2:5" ht="13.5">
      <c r="B347" s="11"/>
      <c r="C347" s="1"/>
      <c r="D347" s="2"/>
      <c r="E347" s="14"/>
    </row>
    <row r="348" spans="2:5" ht="13.5">
      <c r="B348" s="11"/>
      <c r="C348" s="1"/>
      <c r="D348" s="2"/>
      <c r="E348" s="14"/>
    </row>
    <row r="349" spans="2:5" ht="13.5">
      <c r="B349" s="11"/>
      <c r="C349" s="1"/>
      <c r="D349" s="2"/>
      <c r="E349" s="14"/>
    </row>
    <row r="350" spans="2:5" ht="13.5">
      <c r="B350" s="11"/>
      <c r="C350" s="1"/>
      <c r="D350" s="2"/>
      <c r="E350" s="10"/>
    </row>
    <row r="351" spans="2:5" ht="13.5">
      <c r="B351" s="11"/>
      <c r="C351" s="1"/>
      <c r="D351" s="2"/>
      <c r="E351" s="10"/>
    </row>
    <row r="352" spans="2:5" ht="13.5">
      <c r="B352" s="11"/>
      <c r="C352" s="1"/>
      <c r="D352" s="2"/>
      <c r="E352" s="14"/>
    </row>
    <row r="353" spans="2:5" ht="13.5">
      <c r="B353" s="11"/>
      <c r="C353" s="1"/>
      <c r="D353" s="2"/>
      <c r="E353" s="14"/>
    </row>
    <row r="354" spans="2:5" ht="13.5">
      <c r="B354" s="11"/>
      <c r="C354" s="1"/>
      <c r="D354" s="2"/>
      <c r="E354" s="14"/>
    </row>
    <row r="355" spans="2:5" ht="13.5">
      <c r="B355" s="11"/>
      <c r="C355" s="1"/>
      <c r="D355" s="2"/>
      <c r="E355" s="14"/>
    </row>
    <row r="356" spans="2:5" ht="13.5">
      <c r="B356" s="11"/>
      <c r="C356" s="1"/>
      <c r="D356" s="2"/>
      <c r="E356" s="14"/>
    </row>
    <row r="357" spans="2:5" ht="13.5">
      <c r="B357" s="11"/>
      <c r="C357" s="1"/>
      <c r="D357" s="2"/>
      <c r="E357" s="14"/>
    </row>
    <row r="358" spans="2:5" ht="13.5">
      <c r="B358" s="11"/>
      <c r="C358" s="1"/>
      <c r="D358" s="2"/>
      <c r="E358" s="14"/>
    </row>
    <row r="359" spans="2:5" ht="13.5">
      <c r="B359" s="11"/>
      <c r="C359" s="1"/>
      <c r="D359" s="2"/>
      <c r="E359" s="14"/>
    </row>
    <row r="360" spans="2:5" ht="13.5">
      <c r="B360" s="11"/>
      <c r="C360" s="1"/>
      <c r="D360" s="2"/>
      <c r="E360" s="14"/>
    </row>
    <row r="361" spans="2:5" ht="13.5">
      <c r="B361" s="11"/>
      <c r="C361" s="1"/>
      <c r="D361" s="2"/>
      <c r="E361" s="14"/>
    </row>
    <row r="362" spans="2:5" ht="13.5">
      <c r="B362" s="11"/>
      <c r="C362" s="1"/>
      <c r="D362" s="2"/>
      <c r="E362" s="14"/>
    </row>
    <row r="363" spans="2:5" ht="13.5">
      <c r="B363" s="11"/>
      <c r="C363" s="1"/>
      <c r="D363" s="2"/>
      <c r="E363" s="14"/>
    </row>
    <row r="364" spans="2:5" ht="13.5">
      <c r="B364" s="11"/>
      <c r="C364" s="1"/>
      <c r="D364" s="2"/>
      <c r="E364" s="14"/>
    </row>
    <row r="365" spans="2:5" ht="13.5">
      <c r="B365" s="11"/>
      <c r="C365" s="1"/>
      <c r="D365" s="2"/>
      <c r="E365" s="14"/>
    </row>
    <row r="366" spans="2:5" ht="13.5">
      <c r="B366" s="11"/>
      <c r="C366" s="1"/>
      <c r="D366" s="2"/>
      <c r="E366" s="14"/>
    </row>
    <row r="367" spans="2:5" ht="13.5">
      <c r="B367" s="11"/>
      <c r="C367" s="1"/>
      <c r="D367" s="2"/>
      <c r="E367" s="14"/>
    </row>
    <row r="368" spans="2:5" ht="13.5">
      <c r="B368" s="11"/>
      <c r="C368" s="1"/>
      <c r="D368" s="2"/>
      <c r="E368" s="14"/>
    </row>
    <row r="369" spans="2:5" ht="13.5">
      <c r="B369" s="11"/>
      <c r="C369" s="1"/>
      <c r="D369" s="2"/>
      <c r="E369" s="14"/>
    </row>
    <row r="370" spans="2:5" ht="13.5">
      <c r="B370" s="11"/>
      <c r="C370" s="1"/>
      <c r="D370" s="2"/>
      <c r="E370" s="14"/>
    </row>
    <row r="371" spans="2:5" ht="13.5">
      <c r="B371" s="11"/>
      <c r="C371" s="1"/>
      <c r="D371" s="2"/>
      <c r="E371" s="14"/>
    </row>
    <row r="372" spans="2:5" ht="13.5">
      <c r="B372" s="11"/>
      <c r="C372" s="1"/>
      <c r="D372" s="2"/>
      <c r="E372" s="14"/>
    </row>
    <row r="373" spans="2:5" ht="13.5">
      <c r="B373" s="11"/>
      <c r="C373" s="1"/>
      <c r="D373" s="2"/>
      <c r="E373" s="14"/>
    </row>
    <row r="374" spans="2:5" ht="13.5">
      <c r="B374" s="11"/>
      <c r="C374" s="1"/>
      <c r="D374" s="2"/>
      <c r="E374" s="14"/>
    </row>
    <row r="375" spans="2:5" ht="13.5">
      <c r="B375" s="11"/>
      <c r="C375" s="1"/>
      <c r="D375" s="2"/>
      <c r="E375" s="14"/>
    </row>
    <row r="376" spans="2:5" ht="13.5">
      <c r="B376" s="11"/>
      <c r="C376" s="1"/>
      <c r="D376" s="2"/>
      <c r="E376" s="10"/>
    </row>
    <row r="377" spans="2:5" ht="13.5">
      <c r="B377" s="18"/>
      <c r="C377" s="1"/>
      <c r="D377" s="2"/>
      <c r="E377" s="10"/>
    </row>
    <row r="378" spans="2:5" ht="13.5">
      <c r="B378" s="11"/>
      <c r="C378" s="1"/>
      <c r="D378" s="2"/>
      <c r="E378" s="14"/>
    </row>
    <row r="379" spans="2:5" ht="13.5">
      <c r="B379" s="11"/>
      <c r="C379" s="1"/>
      <c r="D379" s="2"/>
      <c r="E379" s="14"/>
    </row>
    <row r="380" spans="2:5" ht="13.5">
      <c r="B380" s="11"/>
      <c r="C380" s="1"/>
      <c r="D380" s="2"/>
      <c r="E380" s="14"/>
    </row>
    <row r="381" spans="2:5" ht="13.5">
      <c r="B381" s="11"/>
      <c r="C381" s="1"/>
      <c r="D381" s="2"/>
      <c r="E381" s="14"/>
    </row>
    <row r="382" spans="2:5" ht="13.5">
      <c r="B382" s="11"/>
      <c r="C382" s="1"/>
      <c r="D382" s="2"/>
      <c r="E382" s="10"/>
    </row>
    <row r="383" spans="2:5" ht="13.5">
      <c r="B383" s="11"/>
      <c r="C383" s="1"/>
      <c r="D383" s="2"/>
      <c r="E383" s="40"/>
    </row>
    <row r="384" spans="2:5" ht="13.5">
      <c r="B384" s="11"/>
      <c r="C384" s="1"/>
      <c r="D384" s="2"/>
      <c r="E384" s="40"/>
    </row>
    <row r="385" spans="2:5" ht="13.5">
      <c r="B385" s="11"/>
      <c r="C385" s="1"/>
      <c r="D385" s="2"/>
      <c r="E385" s="14"/>
    </row>
    <row r="386" spans="2:5" ht="13.5">
      <c r="B386" s="11"/>
      <c r="C386" s="1"/>
      <c r="D386" s="2"/>
      <c r="E386" s="14"/>
    </row>
    <row r="387" spans="2:5" ht="13.5">
      <c r="B387" s="11"/>
      <c r="C387" s="1"/>
      <c r="D387" s="2"/>
      <c r="E387" s="14"/>
    </row>
    <row r="388" spans="2:5" ht="13.5">
      <c r="B388" s="11"/>
      <c r="C388" s="1"/>
      <c r="D388" s="2"/>
      <c r="E388" s="14"/>
    </row>
    <row r="389" spans="2:5" ht="13.5">
      <c r="B389" s="11"/>
      <c r="C389" s="1"/>
      <c r="D389" s="2"/>
      <c r="E389" s="14"/>
    </row>
    <row r="390" spans="2:5" ht="13.5">
      <c r="B390" s="11"/>
      <c r="C390" s="1"/>
      <c r="D390" s="2"/>
      <c r="E390" s="14"/>
    </row>
    <row r="391" spans="2:5" ht="13.5">
      <c r="B391" s="11"/>
      <c r="C391" s="1"/>
      <c r="D391" s="2"/>
      <c r="E391" s="14"/>
    </row>
    <row r="392" spans="2:5" ht="13.5">
      <c r="B392" s="11"/>
      <c r="C392" s="1"/>
      <c r="D392" s="2"/>
      <c r="E392" s="14"/>
    </row>
    <row r="393" spans="2:5" ht="13.5">
      <c r="B393" s="11"/>
      <c r="C393" s="1"/>
      <c r="D393" s="2"/>
      <c r="E393" s="14"/>
    </row>
    <row r="394" spans="2:5" ht="13.5">
      <c r="B394" s="11"/>
      <c r="C394" s="1"/>
      <c r="D394" s="2"/>
      <c r="E394" s="14"/>
    </row>
    <row r="395" spans="2:5" ht="13.5">
      <c r="B395" s="11"/>
      <c r="C395" s="1"/>
      <c r="D395" s="2"/>
      <c r="E395" s="14"/>
    </row>
    <row r="396" spans="2:5" ht="13.5">
      <c r="B396" s="11"/>
      <c r="C396" s="1"/>
      <c r="D396" s="2"/>
      <c r="E396" s="14"/>
    </row>
    <row r="397" spans="2:5" ht="13.5">
      <c r="B397" s="11"/>
      <c r="C397" s="1"/>
      <c r="D397" s="2"/>
      <c r="E397" s="14"/>
    </row>
    <row r="398" spans="2:5" ht="13.5">
      <c r="B398" s="11"/>
      <c r="C398" s="1"/>
      <c r="D398" s="2"/>
      <c r="E398" s="14"/>
    </row>
    <row r="399" spans="2:5" ht="13.5">
      <c r="B399" s="11"/>
      <c r="C399" s="1"/>
      <c r="D399" s="2"/>
      <c r="E399" s="14"/>
    </row>
    <row r="400" spans="2:5" ht="13.5">
      <c r="B400" s="11"/>
      <c r="C400" s="1"/>
      <c r="D400" s="2"/>
      <c r="E400" s="14"/>
    </row>
    <row r="401" spans="2:5" ht="13.5">
      <c r="B401" s="11"/>
      <c r="C401" s="1"/>
      <c r="D401" s="2"/>
      <c r="E401" s="14"/>
    </row>
    <row r="402" spans="2:5" ht="13.5">
      <c r="B402" s="11"/>
      <c r="C402" s="1"/>
      <c r="D402" s="2"/>
      <c r="E402" s="14"/>
    </row>
    <row r="403" spans="2:5" ht="13.5">
      <c r="B403" s="11"/>
      <c r="C403" s="1"/>
      <c r="D403" s="2"/>
      <c r="E403" s="14"/>
    </row>
    <row r="404" spans="2:5" ht="13.5">
      <c r="B404" s="11"/>
      <c r="C404" s="1"/>
      <c r="D404" s="2"/>
      <c r="E404" s="14"/>
    </row>
    <row r="405" spans="2:5" ht="13.5">
      <c r="B405" s="11"/>
      <c r="C405" s="1"/>
      <c r="D405" s="2"/>
      <c r="E405" s="14"/>
    </row>
    <row r="406" spans="2:5" ht="13.5">
      <c r="B406" s="11"/>
      <c r="C406" s="1"/>
      <c r="D406" s="2"/>
      <c r="E406" s="14"/>
    </row>
    <row r="407" spans="2:5" ht="13.5">
      <c r="B407" s="11"/>
      <c r="C407" s="1"/>
      <c r="D407" s="2"/>
      <c r="E407" s="14"/>
    </row>
    <row r="408" spans="2:5" ht="13.5">
      <c r="B408" s="11"/>
      <c r="C408" s="1"/>
      <c r="D408" s="2"/>
      <c r="E408" s="14"/>
    </row>
    <row r="409" spans="2:5" ht="13.5">
      <c r="B409" s="11"/>
      <c r="C409" s="1"/>
      <c r="D409" s="2"/>
      <c r="E409" s="14"/>
    </row>
    <row r="410" spans="2:5" ht="13.5">
      <c r="B410" s="11"/>
      <c r="C410" s="1"/>
      <c r="D410" s="2"/>
      <c r="E410" s="15"/>
    </row>
    <row r="411" spans="2:5" ht="13.5">
      <c r="B411" s="11"/>
      <c r="C411" s="1"/>
      <c r="D411" s="2"/>
      <c r="E411" s="15"/>
    </row>
    <row r="412" spans="2:5" ht="13.5">
      <c r="B412" s="11"/>
      <c r="C412" s="1"/>
      <c r="D412" s="2"/>
      <c r="E412" s="14"/>
    </row>
    <row r="413" spans="2:5" ht="13.5">
      <c r="B413" s="11"/>
      <c r="C413" s="1"/>
      <c r="D413" s="2"/>
      <c r="E413" s="14"/>
    </row>
    <row r="414" spans="2:5" ht="13.5">
      <c r="B414" s="11"/>
      <c r="C414" s="1"/>
      <c r="D414" s="2"/>
      <c r="E414" s="14"/>
    </row>
    <row r="415" spans="2:5" ht="13.5">
      <c r="B415" s="17"/>
      <c r="C415" s="1"/>
      <c r="D415" s="2"/>
      <c r="E415" s="14"/>
    </row>
    <row r="416" spans="2:5" ht="13.5">
      <c r="B416" s="11"/>
      <c r="C416" s="1"/>
      <c r="D416" s="2"/>
      <c r="E416" s="14"/>
    </row>
    <row r="417" spans="2:5" ht="13.5">
      <c r="B417" s="11"/>
      <c r="C417" s="1"/>
      <c r="D417" s="2"/>
      <c r="E417" s="14"/>
    </row>
    <row r="418" spans="2:5" ht="13.5">
      <c r="B418" s="11"/>
      <c r="C418" s="1"/>
      <c r="D418" s="2"/>
      <c r="E418" s="14"/>
    </row>
    <row r="419" spans="2:5" ht="13.5">
      <c r="B419" s="11"/>
      <c r="C419" s="1"/>
      <c r="D419" s="2"/>
      <c r="E419" s="14"/>
    </row>
    <row r="420" spans="2:5" ht="13.5">
      <c r="B420" s="11"/>
      <c r="C420" s="1"/>
      <c r="D420" s="2"/>
      <c r="E420" s="14"/>
    </row>
    <row r="421" spans="2:5" ht="13.5">
      <c r="B421" s="11"/>
      <c r="C421" s="1"/>
      <c r="D421" s="2"/>
      <c r="E421" s="14"/>
    </row>
    <row r="422" spans="2:5" ht="13.5">
      <c r="B422" s="11"/>
      <c r="C422" s="1"/>
      <c r="D422" s="2"/>
      <c r="E422" s="14"/>
    </row>
    <row r="423" spans="2:5" ht="13.5">
      <c r="B423" s="11"/>
      <c r="C423" s="1"/>
      <c r="D423" s="2"/>
      <c r="E423" s="14"/>
    </row>
    <row r="424" spans="2:5" ht="13.5">
      <c r="B424" s="11"/>
      <c r="C424" s="1"/>
      <c r="D424" s="2"/>
      <c r="E424" s="14"/>
    </row>
    <row r="425" spans="2:5" ht="13.5">
      <c r="B425" s="17"/>
      <c r="C425" s="1"/>
      <c r="D425" s="2"/>
      <c r="E425" s="14"/>
    </row>
    <row r="426" spans="2:5" ht="13.5">
      <c r="B426" s="11"/>
      <c r="C426" s="1"/>
      <c r="D426" s="2"/>
      <c r="E426" s="15"/>
    </row>
    <row r="427" spans="2:5" ht="13.5">
      <c r="B427" s="17"/>
      <c r="C427" s="1"/>
      <c r="D427" s="2"/>
      <c r="E427" s="15"/>
    </row>
    <row r="428" spans="2:5" ht="13.5">
      <c r="B428" s="11"/>
      <c r="C428" s="1"/>
      <c r="D428" s="2"/>
      <c r="E428" s="14"/>
    </row>
    <row r="429" spans="2:5" ht="13.5">
      <c r="B429" s="17"/>
      <c r="C429" s="1"/>
      <c r="D429" s="2"/>
      <c r="E429" s="14"/>
    </row>
    <row r="430" spans="2:5" ht="13.5">
      <c r="B430" s="11"/>
      <c r="C430" s="1"/>
      <c r="D430" s="2"/>
      <c r="E430" s="14"/>
    </row>
    <row r="431" spans="2:5" ht="13.5">
      <c r="B431" s="11"/>
      <c r="C431" s="1"/>
      <c r="D431" s="2"/>
      <c r="E431" s="14"/>
    </row>
    <row r="432" spans="2:5" ht="13.5">
      <c r="B432" s="17"/>
      <c r="C432" s="1"/>
      <c r="D432" s="2"/>
      <c r="E432" s="14"/>
    </row>
    <row r="433" spans="2:5" ht="13.5">
      <c r="B433" s="17"/>
      <c r="C433" s="1"/>
      <c r="D433" s="2"/>
      <c r="E433" s="14"/>
    </row>
    <row r="434" spans="2:5" ht="13.5">
      <c r="B434" s="11"/>
      <c r="C434" s="1"/>
      <c r="D434" s="2"/>
      <c r="E434" s="14"/>
    </row>
    <row r="435" spans="2:5" ht="13.5">
      <c r="B435" s="17"/>
      <c r="C435" s="1"/>
      <c r="D435" s="2"/>
      <c r="E435" s="14"/>
    </row>
    <row r="436" spans="2:5" ht="13.5">
      <c r="B436" s="17"/>
      <c r="C436" s="1"/>
      <c r="D436" s="2"/>
      <c r="E436" s="14"/>
    </row>
    <row r="437" spans="2:5" ht="13.5">
      <c r="B437" s="11"/>
      <c r="C437" s="1"/>
      <c r="D437" s="2"/>
      <c r="E437" s="14"/>
    </row>
    <row r="438" spans="2:5" ht="13.5">
      <c r="B438" s="17"/>
      <c r="C438" s="1"/>
      <c r="D438" s="2"/>
      <c r="E438" s="14"/>
    </row>
    <row r="439" spans="2:5" ht="13.5">
      <c r="B439" s="11"/>
      <c r="C439" s="1"/>
      <c r="D439" s="2"/>
      <c r="E439" s="14"/>
    </row>
    <row r="440" spans="2:5" ht="13.5">
      <c r="B440" s="11"/>
      <c r="C440" s="1"/>
      <c r="D440" s="2"/>
      <c r="E440" s="14"/>
    </row>
    <row r="441" spans="2:5" ht="13.5">
      <c r="B441" s="11"/>
      <c r="C441" s="1"/>
      <c r="D441" s="2"/>
      <c r="E441" s="10"/>
    </row>
    <row r="442" spans="2:5" ht="13.5">
      <c r="B442" s="11"/>
      <c r="C442" s="1"/>
      <c r="D442" s="2"/>
      <c r="E442" s="10"/>
    </row>
    <row r="443" spans="2:5" ht="13.5">
      <c r="B443" s="18"/>
      <c r="C443" s="1"/>
      <c r="D443" s="2"/>
      <c r="E443" s="10"/>
    </row>
    <row r="444" spans="2:5" ht="13.5">
      <c r="B444" s="11"/>
      <c r="C444" s="1"/>
      <c r="D444" s="2"/>
      <c r="E444" s="10"/>
    </row>
    <row r="445" spans="2:5" ht="13.5">
      <c r="B445" s="11"/>
      <c r="C445" s="1"/>
      <c r="D445" s="2"/>
      <c r="E445" s="41"/>
    </row>
    <row r="446" spans="2:5" ht="13.5">
      <c r="B446" s="11"/>
      <c r="C446" s="1"/>
      <c r="D446" s="2"/>
      <c r="E446" s="41"/>
    </row>
    <row r="447" spans="2:5" ht="13.5">
      <c r="B447" s="11"/>
      <c r="C447" s="1"/>
      <c r="D447" s="2"/>
      <c r="E447" s="40"/>
    </row>
    <row r="448" spans="2:5" ht="13.5">
      <c r="B448" s="11"/>
      <c r="C448" s="1"/>
      <c r="D448" s="2"/>
      <c r="E448" s="40"/>
    </row>
    <row r="449" spans="2:5" ht="13.5">
      <c r="B449" s="11"/>
      <c r="C449" s="1"/>
      <c r="D449" s="2"/>
      <c r="E449" s="40"/>
    </row>
    <row r="450" spans="2:5" ht="13.5">
      <c r="B450" s="11"/>
      <c r="C450" s="1"/>
      <c r="D450" s="2"/>
      <c r="E450" s="14"/>
    </row>
    <row r="451" spans="2:5" ht="13.5">
      <c r="B451" s="11"/>
      <c r="C451" s="1"/>
      <c r="D451" s="2"/>
      <c r="E451" s="14"/>
    </row>
    <row r="452" spans="2:5" ht="13.5">
      <c r="B452" s="11"/>
      <c r="C452" s="1"/>
      <c r="D452" s="2"/>
      <c r="E452" s="14"/>
    </row>
    <row r="453" spans="2:5" ht="13.5">
      <c r="B453" s="11"/>
      <c r="C453" s="1"/>
      <c r="D453" s="2"/>
      <c r="E453" s="14"/>
    </row>
    <row r="454" spans="2:5" ht="13.5">
      <c r="B454" s="11"/>
      <c r="C454" s="1"/>
      <c r="D454" s="2"/>
      <c r="E454" s="14"/>
    </row>
    <row r="455" spans="2:5" ht="13.5">
      <c r="B455" s="11"/>
      <c r="C455" s="1"/>
      <c r="D455" s="2"/>
      <c r="E455" s="14"/>
    </row>
    <row r="456" spans="2:5" ht="13.5">
      <c r="B456" s="11"/>
      <c r="C456" s="1"/>
      <c r="D456" s="2"/>
      <c r="E456" s="10"/>
    </row>
    <row r="457" spans="2:5" ht="13.5">
      <c r="B457" s="18"/>
      <c r="C457" s="1"/>
      <c r="D457" s="2"/>
      <c r="E457" s="10"/>
    </row>
    <row r="458" spans="2:5" ht="13.5">
      <c r="B458" s="11"/>
      <c r="C458" s="1"/>
      <c r="D458" s="2"/>
      <c r="E458" s="10"/>
    </row>
    <row r="459" spans="2:5" ht="13.5">
      <c r="B459" s="11"/>
      <c r="C459" s="1"/>
      <c r="D459" s="2"/>
      <c r="E459" s="10"/>
    </row>
    <row r="460" spans="2:5" ht="13.5">
      <c r="B460" s="18"/>
      <c r="C460" s="1"/>
      <c r="D460" s="2"/>
      <c r="E460" s="10"/>
    </row>
    <row r="461" spans="2:5" ht="13.5">
      <c r="B461" s="11"/>
      <c r="C461" s="1"/>
      <c r="D461" s="2"/>
      <c r="E461" s="10"/>
    </row>
    <row r="462" spans="2:5" ht="13.5">
      <c r="B462" s="11"/>
      <c r="C462" s="1"/>
      <c r="D462" s="2"/>
      <c r="E462" s="10"/>
    </row>
    <row r="463" spans="2:5" ht="13.5">
      <c r="B463" s="7"/>
      <c r="C463" s="1"/>
      <c r="D463" s="2"/>
      <c r="E463" s="7"/>
    </row>
    <row r="464" spans="2:5" ht="13.5">
      <c r="B464" s="7"/>
      <c r="C464" s="1"/>
      <c r="D464" s="2"/>
      <c r="E464" s="7"/>
    </row>
    <row r="465" spans="2:5" ht="13.5">
      <c r="B465" s="7"/>
      <c r="C465" s="1"/>
      <c r="D465" s="2"/>
      <c r="E465" s="7"/>
    </row>
    <row r="466" spans="2:5" ht="13.5">
      <c r="B466" s="7"/>
      <c r="C466" s="1"/>
      <c r="D466" s="2"/>
      <c r="E466" s="7"/>
    </row>
    <row r="467" spans="2:5" ht="13.5">
      <c r="B467" s="7"/>
      <c r="C467" s="1"/>
      <c r="D467" s="2"/>
      <c r="E467" s="7"/>
    </row>
    <row r="468" spans="2:5" ht="13.5">
      <c r="B468" s="7"/>
      <c r="C468" s="1"/>
      <c r="D468" s="2"/>
      <c r="E468" s="7"/>
    </row>
    <row r="469" spans="2:5" ht="13.5">
      <c r="B469" s="7"/>
      <c r="C469" s="1"/>
      <c r="D469" s="2"/>
      <c r="E469" s="7"/>
    </row>
    <row r="470" spans="2:5" ht="13.5">
      <c r="B470" s="7"/>
      <c r="C470" s="1"/>
      <c r="D470" s="2"/>
      <c r="E470" s="7"/>
    </row>
    <row r="471" spans="2:5" ht="13.5">
      <c r="B471" s="7"/>
      <c r="C471" s="1"/>
      <c r="D471" s="2"/>
      <c r="E471" s="7"/>
    </row>
    <row r="472" spans="2:5" ht="13.5">
      <c r="B472" s="7"/>
      <c r="C472" s="1"/>
      <c r="D472" s="2"/>
      <c r="E472" s="7"/>
    </row>
    <row r="473" spans="2:5" ht="13.5">
      <c r="B473" s="7"/>
      <c r="C473" s="1"/>
      <c r="D473" s="2"/>
      <c r="E473" s="7"/>
    </row>
    <row r="474" spans="2:5" ht="13.5">
      <c r="B474" s="7"/>
      <c r="C474" s="1"/>
      <c r="D474" s="2"/>
      <c r="E474" s="7"/>
    </row>
    <row r="475" spans="2:5" ht="13.5">
      <c r="B475" s="7"/>
      <c r="C475" s="1"/>
      <c r="D475" s="2"/>
      <c r="E475" s="7"/>
    </row>
    <row r="476" spans="2:5" ht="13.5">
      <c r="B476" s="7"/>
      <c r="C476" s="1"/>
      <c r="D476" s="2"/>
      <c r="E476" s="7"/>
    </row>
    <row r="477" spans="2:5" ht="13.5">
      <c r="B477" s="7"/>
      <c r="C477" s="1"/>
      <c r="D477" s="2"/>
      <c r="E477" s="7"/>
    </row>
    <row r="478" spans="2:5" ht="13.5">
      <c r="B478" s="7"/>
      <c r="C478" s="1"/>
      <c r="D478" s="2"/>
      <c r="E478" s="7"/>
    </row>
    <row r="479" spans="2:5" ht="13.5">
      <c r="B479" s="7"/>
      <c r="C479" s="1"/>
      <c r="D479" s="2"/>
      <c r="E479" s="7"/>
    </row>
    <row r="480" spans="2:5" ht="13.5">
      <c r="B480" s="7"/>
      <c r="C480" s="1"/>
      <c r="D480" s="2"/>
      <c r="E480" s="7"/>
    </row>
    <row r="481" spans="2:5" ht="13.5">
      <c r="B481" s="7"/>
      <c r="C481" s="1"/>
      <c r="D481" s="2"/>
      <c r="E481" s="7"/>
    </row>
    <row r="482" spans="2:5" ht="13.5">
      <c r="B482" s="7"/>
      <c r="C482" s="1"/>
      <c r="D482" s="2"/>
      <c r="E482" s="7"/>
    </row>
    <row r="483" spans="2:5" ht="13.5">
      <c r="B483" s="7"/>
      <c r="C483" s="1"/>
      <c r="D483" s="2"/>
      <c r="E483" s="7"/>
    </row>
    <row r="484" spans="2:5" ht="13.5">
      <c r="B484" s="7"/>
      <c r="C484" s="1"/>
      <c r="D484" s="2"/>
      <c r="E484" s="7"/>
    </row>
    <row r="485" spans="2:5" ht="13.5">
      <c r="B485" s="7"/>
      <c r="C485" s="1"/>
      <c r="D485" s="2"/>
      <c r="E485" s="7"/>
    </row>
    <row r="486" spans="2:5" ht="13.5">
      <c r="B486" s="7"/>
      <c r="C486" s="1"/>
      <c r="D486" s="2"/>
      <c r="E486" s="7"/>
    </row>
    <row r="487" spans="2:5" ht="13.5">
      <c r="B487" s="7"/>
      <c r="C487" s="1"/>
      <c r="D487" s="2"/>
      <c r="E487" s="7"/>
    </row>
    <row r="488" spans="2:5" ht="13.5">
      <c r="B488" s="7"/>
      <c r="C488" s="1"/>
      <c r="D488" s="2"/>
      <c r="E488" s="7"/>
    </row>
    <row r="489" spans="2:5" ht="13.5">
      <c r="B489" s="7"/>
      <c r="C489" s="1"/>
      <c r="D489" s="2"/>
      <c r="E489" s="7"/>
    </row>
    <row r="490" spans="2:5" ht="13.5">
      <c r="B490" s="7"/>
      <c r="C490" s="1"/>
      <c r="D490" s="2"/>
      <c r="E490" s="7"/>
    </row>
    <row r="491" spans="2:5" ht="13.5">
      <c r="B491" s="7"/>
      <c r="C491" s="1"/>
      <c r="D491" s="2"/>
      <c r="E491" s="7"/>
    </row>
    <row r="492" spans="2:5" ht="13.5">
      <c r="B492" s="7"/>
      <c r="C492" s="1"/>
      <c r="D492" s="2"/>
      <c r="E492" s="7"/>
    </row>
    <row r="493" spans="2:5" ht="13.5">
      <c r="B493" s="7"/>
      <c r="C493" s="1"/>
      <c r="D493" s="2"/>
      <c r="E493" s="7"/>
    </row>
    <row r="494" spans="2:5" ht="13.5">
      <c r="B494" s="7"/>
      <c r="C494" s="1"/>
      <c r="D494" s="2"/>
      <c r="E494" s="7"/>
    </row>
    <row r="495" spans="2:5" ht="13.5">
      <c r="B495" s="7"/>
      <c r="C495" s="1"/>
      <c r="D495" s="2"/>
      <c r="E495" s="7"/>
    </row>
    <row r="496" spans="2:5" ht="13.5">
      <c r="B496" s="7"/>
      <c r="C496" s="1"/>
      <c r="D496" s="2"/>
      <c r="E496" s="7"/>
    </row>
    <row r="497" spans="2:5" ht="13.5">
      <c r="B497" s="7"/>
      <c r="C497" s="1"/>
      <c r="D497" s="2"/>
      <c r="E497" s="7"/>
    </row>
    <row r="498" spans="2:5" ht="13.5">
      <c r="B498" s="7"/>
      <c r="C498" s="1"/>
      <c r="D498" s="2"/>
      <c r="E498" s="7"/>
    </row>
    <row r="499" spans="2:5" ht="14.25">
      <c r="B499" s="42"/>
      <c r="C499" s="1"/>
      <c r="D499" s="2"/>
      <c r="E499" s="43"/>
    </row>
    <row r="500" spans="2:5" ht="14.25">
      <c r="B500" s="44"/>
      <c r="C500" s="1"/>
      <c r="D500" s="2"/>
      <c r="E500" s="43"/>
    </row>
    <row r="501" spans="2:5" ht="14.25">
      <c r="B501" s="42"/>
      <c r="C501" s="1"/>
      <c r="D501" s="2"/>
      <c r="E501" s="43"/>
    </row>
    <row r="502" spans="2:5" ht="14.25">
      <c r="B502" s="42"/>
      <c r="C502" s="1"/>
      <c r="D502" s="2"/>
      <c r="E502" s="43"/>
    </row>
    <row r="503" spans="2:5" ht="14.25">
      <c r="B503" s="42"/>
      <c r="C503" s="1"/>
      <c r="D503" s="2"/>
      <c r="E503" s="43"/>
    </row>
    <row r="504" spans="2:5" ht="14.25">
      <c r="B504" s="42"/>
      <c r="C504" s="1"/>
      <c r="D504" s="2"/>
      <c r="E504" s="43"/>
    </row>
    <row r="505" spans="2:5" ht="14.25">
      <c r="B505" s="42"/>
      <c r="C505" s="1"/>
      <c r="D505" s="2"/>
      <c r="E505" s="43"/>
    </row>
    <row r="506" spans="2:5" ht="14.25">
      <c r="B506" s="42"/>
      <c r="C506" s="1"/>
      <c r="D506" s="2"/>
      <c r="E506" s="43"/>
    </row>
    <row r="507" spans="2:5" ht="14.25">
      <c r="B507" s="42"/>
      <c r="C507" s="1"/>
      <c r="D507" s="2"/>
      <c r="E507" s="43"/>
    </row>
    <row r="508" spans="2:5" ht="14.25">
      <c r="B508" s="42"/>
      <c r="C508" s="1"/>
      <c r="D508" s="2"/>
      <c r="E508" s="43"/>
    </row>
    <row r="509" spans="2:5" ht="14.25">
      <c r="B509" s="42"/>
      <c r="C509" s="1"/>
      <c r="D509" s="2"/>
      <c r="E509" s="43"/>
    </row>
    <row r="510" spans="2:5" ht="14.25">
      <c r="B510" s="45"/>
      <c r="C510" s="1"/>
      <c r="D510" s="2"/>
      <c r="E510" s="45"/>
    </row>
    <row r="511" spans="2:5" ht="14.25">
      <c r="B511" s="42"/>
      <c r="C511" s="1"/>
      <c r="D511" s="2"/>
      <c r="E511" s="43"/>
    </row>
    <row r="512" spans="2:5" ht="14.25">
      <c r="B512" s="42"/>
      <c r="C512" s="1"/>
      <c r="D512" s="2"/>
      <c r="E512" s="43"/>
    </row>
    <row r="513" spans="3:5" ht="13.5">
      <c r="C513" s="1"/>
      <c r="D513" s="2"/>
      <c r="E513" s="5"/>
    </row>
    <row r="514" spans="3:5" ht="13.5">
      <c r="C514" s="1"/>
      <c r="D514" s="2"/>
      <c r="E514" s="5"/>
    </row>
    <row r="515" spans="3:5" ht="13.5">
      <c r="C515" s="1"/>
      <c r="D515" s="2"/>
      <c r="E515" s="5"/>
    </row>
    <row r="516" spans="3:5" ht="13.5">
      <c r="C516" s="1"/>
      <c r="D516" s="2"/>
      <c r="E516" s="5"/>
    </row>
    <row r="517" spans="3:5" ht="13.5">
      <c r="C517" s="1"/>
      <c r="D517" s="2"/>
      <c r="E517" s="5"/>
    </row>
    <row r="518" spans="3:5" ht="13.5">
      <c r="C518" s="1"/>
      <c r="D518" s="2"/>
      <c r="E518" s="5"/>
    </row>
    <row r="519" spans="3:5" ht="13.5">
      <c r="C519" s="1"/>
      <c r="D519" s="2"/>
      <c r="E519" s="5"/>
    </row>
    <row r="520" spans="3:5" ht="13.5">
      <c r="C520" s="1"/>
      <c r="D520" s="2"/>
      <c r="E520" s="5"/>
    </row>
    <row r="521" spans="3:5" ht="13.5">
      <c r="C521" s="1"/>
      <c r="D521" s="2"/>
      <c r="E521" s="5"/>
    </row>
    <row r="522" spans="3:5" ht="13.5">
      <c r="C522" s="1"/>
      <c r="D522" s="2"/>
      <c r="E522" s="5"/>
    </row>
    <row r="523" spans="3:5" ht="13.5">
      <c r="C523" s="1"/>
      <c r="D523" s="2"/>
      <c r="E523" s="5"/>
    </row>
    <row r="524" spans="3:5" ht="13.5">
      <c r="C524" s="1"/>
      <c r="D524" s="2"/>
      <c r="E524" s="5"/>
    </row>
    <row r="525" spans="2:5" ht="13.5">
      <c r="B525" s="23"/>
      <c r="C525" s="1"/>
      <c r="D525" s="24"/>
      <c r="E525" s="25"/>
    </row>
    <row r="526" spans="2:5" ht="13.5">
      <c r="B526" s="23"/>
      <c r="C526" s="1"/>
      <c r="D526" s="24"/>
      <c r="E526" s="25"/>
    </row>
    <row r="527" spans="2:5" ht="13.5">
      <c r="B527" s="23"/>
      <c r="C527" s="1"/>
      <c r="D527" s="24"/>
      <c r="E527" s="25"/>
    </row>
    <row r="528" spans="2:5" ht="13.5">
      <c r="B528" s="23"/>
      <c r="C528" s="1"/>
      <c r="D528" s="24"/>
      <c r="E528" s="25"/>
    </row>
    <row r="529" spans="2:5" ht="13.5">
      <c r="B529" s="23"/>
      <c r="C529" s="1"/>
      <c r="D529" s="24"/>
      <c r="E529" s="25"/>
    </row>
    <row r="530" spans="2:5" ht="13.5">
      <c r="B530" s="23"/>
      <c r="C530" s="1"/>
      <c r="D530" s="24"/>
      <c r="E530" s="25"/>
    </row>
    <row r="531" spans="2:5" ht="13.5">
      <c r="B531" s="23"/>
      <c r="C531" s="1"/>
      <c r="D531" s="24"/>
      <c r="E531" s="25"/>
    </row>
    <row r="532" spans="2:5" ht="13.5">
      <c r="B532" s="23"/>
      <c r="C532" s="1"/>
      <c r="D532" s="24"/>
      <c r="E532" s="25"/>
    </row>
    <row r="533" spans="2:5" ht="13.5">
      <c r="B533" s="23"/>
      <c r="C533" s="1"/>
      <c r="D533" s="24"/>
      <c r="E533" s="25"/>
    </row>
    <row r="534" spans="2:5" ht="13.5">
      <c r="B534" s="23"/>
      <c r="C534" s="1"/>
      <c r="D534" s="24"/>
      <c r="E534" s="25"/>
    </row>
    <row r="535" spans="2:5" ht="13.5">
      <c r="B535" s="23"/>
      <c r="C535" s="1"/>
      <c r="D535" s="24"/>
      <c r="E535" s="25"/>
    </row>
    <row r="536" spans="2:5" ht="13.5">
      <c r="B536" s="23"/>
      <c r="C536" s="1"/>
      <c r="D536" s="24"/>
      <c r="E536" s="25"/>
    </row>
    <row r="537" spans="2:5" ht="13.5">
      <c r="B537" s="23"/>
      <c r="C537" s="1"/>
      <c r="D537" s="24"/>
      <c r="E537" s="25"/>
    </row>
    <row r="538" spans="2:5" ht="13.5">
      <c r="B538" s="23"/>
      <c r="C538" s="1"/>
      <c r="D538" s="24"/>
      <c r="E538" s="25"/>
    </row>
    <row r="539" spans="2:5" ht="13.5">
      <c r="B539" s="23"/>
      <c r="C539" s="1"/>
      <c r="D539" s="24"/>
      <c r="E539" s="25"/>
    </row>
    <row r="540" spans="2:5" ht="13.5">
      <c r="B540" s="23"/>
      <c r="C540" s="1"/>
      <c r="D540" s="24"/>
      <c r="E540" s="25"/>
    </row>
    <row r="541" spans="2:5" ht="13.5">
      <c r="B541" s="23"/>
      <c r="C541" s="1"/>
      <c r="D541" s="24"/>
      <c r="E541" s="25"/>
    </row>
    <row r="542" spans="2:5" ht="13.5">
      <c r="B542" s="23"/>
      <c r="C542" s="1"/>
      <c r="D542" s="24"/>
      <c r="E542" s="25"/>
    </row>
    <row r="543" spans="2:5" ht="13.5">
      <c r="B543" s="23"/>
      <c r="C543" s="1"/>
      <c r="D543" s="24"/>
      <c r="E543" s="25"/>
    </row>
    <row r="544" spans="2:5" ht="13.5">
      <c r="B544" s="23"/>
      <c r="C544" s="1"/>
      <c r="D544" s="24"/>
      <c r="E544" s="25"/>
    </row>
    <row r="545" spans="2:5" ht="13.5">
      <c r="B545" s="23"/>
      <c r="C545" s="1"/>
      <c r="D545" s="24"/>
      <c r="E545" s="25"/>
    </row>
    <row r="546" spans="2:5" ht="13.5">
      <c r="B546" s="23"/>
      <c r="C546" s="1"/>
      <c r="D546" s="24"/>
      <c r="E546" s="25"/>
    </row>
    <row r="547" spans="2:5" ht="13.5">
      <c r="B547" s="23"/>
      <c r="C547" s="1"/>
      <c r="D547" s="24"/>
      <c r="E547" s="25"/>
    </row>
    <row r="548" spans="2:5" ht="13.5">
      <c r="B548" s="23"/>
      <c r="C548" s="1"/>
      <c r="D548" s="24"/>
      <c r="E548" s="25"/>
    </row>
    <row r="549" spans="2:5" ht="13.5">
      <c r="B549" s="23"/>
      <c r="C549" s="1"/>
      <c r="D549" s="24"/>
      <c r="E549" s="25"/>
    </row>
    <row r="550" spans="2:5" ht="13.5">
      <c r="B550" s="23"/>
      <c r="C550" s="1"/>
      <c r="D550" s="24"/>
      <c r="E550" s="25"/>
    </row>
    <row r="551" spans="2:5" ht="13.5">
      <c r="B551" s="23"/>
      <c r="C551" s="1"/>
      <c r="D551" s="24"/>
      <c r="E551" s="25"/>
    </row>
    <row r="552" spans="2:5" ht="13.5">
      <c r="B552" s="23"/>
      <c r="C552" s="1"/>
      <c r="D552" s="24"/>
      <c r="E552" s="25"/>
    </row>
    <row r="553" spans="2:5" ht="13.5">
      <c r="B553" s="23"/>
      <c r="C553" s="1"/>
      <c r="D553" s="24"/>
      <c r="E553" s="25"/>
    </row>
    <row r="554" spans="2:5" ht="13.5">
      <c r="B554" s="23"/>
      <c r="C554" s="1"/>
      <c r="D554" s="24"/>
      <c r="E554" s="25"/>
    </row>
    <row r="555" spans="2:5" ht="13.5">
      <c r="B555" s="23"/>
      <c r="C555" s="1"/>
      <c r="D555" s="24"/>
      <c r="E555" s="25"/>
    </row>
    <row r="556" spans="2:5" ht="13.5">
      <c r="B556" s="23"/>
      <c r="C556" s="1"/>
      <c r="D556" s="24"/>
      <c r="E556" s="25"/>
    </row>
    <row r="557" spans="2:5" ht="13.5">
      <c r="B557" s="23"/>
      <c r="C557" s="1"/>
      <c r="D557" s="24"/>
      <c r="E557" s="25"/>
    </row>
    <row r="558" spans="2:5" ht="13.5">
      <c r="B558" s="23"/>
      <c r="C558" s="1"/>
      <c r="D558" s="24"/>
      <c r="E558" s="25"/>
    </row>
    <row r="559" spans="2:5" ht="13.5">
      <c r="B559" s="23"/>
      <c r="C559" s="1"/>
      <c r="D559" s="24"/>
      <c r="E559" s="25"/>
    </row>
    <row r="560" spans="2:5" ht="13.5">
      <c r="B560" s="23"/>
      <c r="C560" s="1"/>
      <c r="D560" s="24"/>
      <c r="E560" s="25"/>
    </row>
    <row r="561" spans="2:5" ht="13.5">
      <c r="B561" s="23"/>
      <c r="C561" s="1"/>
      <c r="D561" s="24"/>
      <c r="E561" s="25"/>
    </row>
    <row r="562" spans="2:5" ht="13.5">
      <c r="B562" s="23"/>
      <c r="C562" s="1"/>
      <c r="D562" s="24"/>
      <c r="E562" s="25"/>
    </row>
    <row r="563" spans="2:5" ht="13.5">
      <c r="B563" s="23"/>
      <c r="C563" s="1"/>
      <c r="D563" s="24"/>
      <c r="E563" s="25"/>
    </row>
    <row r="564" spans="2:5" ht="13.5">
      <c r="B564" s="23"/>
      <c r="C564" s="1"/>
      <c r="D564" s="24"/>
      <c r="E564" s="25"/>
    </row>
    <row r="565" spans="2:5" ht="13.5">
      <c r="B565" s="23"/>
      <c r="C565" s="1"/>
      <c r="D565" s="24"/>
      <c r="E565" s="25"/>
    </row>
    <row r="566" spans="2:5" ht="13.5">
      <c r="B566" s="23"/>
      <c r="C566" s="1"/>
      <c r="D566" s="24"/>
      <c r="E566" s="25"/>
    </row>
    <row r="567" spans="2:5" ht="13.5">
      <c r="B567" s="23"/>
      <c r="C567" s="1"/>
      <c r="D567" s="24"/>
      <c r="E567" s="25"/>
    </row>
    <row r="568" spans="2:5" ht="13.5">
      <c r="B568" s="23"/>
      <c r="C568" s="1"/>
      <c r="D568" s="24"/>
      <c r="E568" s="25"/>
    </row>
    <row r="569" spans="2:5" ht="13.5">
      <c r="B569" s="23"/>
      <c r="C569" s="1"/>
      <c r="D569" s="24"/>
      <c r="E569" s="25"/>
    </row>
    <row r="570" spans="2:5" ht="13.5">
      <c r="B570" s="23"/>
      <c r="C570" s="1"/>
      <c r="D570" s="24"/>
      <c r="E570" s="25"/>
    </row>
    <row r="571" spans="2:5" ht="13.5">
      <c r="B571" s="23"/>
      <c r="C571" s="1"/>
      <c r="D571" s="24"/>
      <c r="E571" s="25"/>
    </row>
    <row r="572" spans="2:5" ht="13.5">
      <c r="B572" s="23"/>
      <c r="C572" s="1"/>
      <c r="D572" s="24"/>
      <c r="E572" s="25"/>
    </row>
    <row r="573" spans="2:5" ht="13.5">
      <c r="B573" s="23"/>
      <c r="C573" s="1"/>
      <c r="D573" s="24"/>
      <c r="E573" s="25"/>
    </row>
    <row r="574" spans="2:5" ht="13.5">
      <c r="B574" s="23"/>
      <c r="C574" s="1"/>
      <c r="D574" s="24"/>
      <c r="E574" s="25"/>
    </row>
    <row r="575" spans="2:5" ht="13.5">
      <c r="B575" s="23"/>
      <c r="C575" s="1"/>
      <c r="D575" s="24"/>
      <c r="E575" s="25"/>
    </row>
    <row r="576" spans="2:5" ht="13.5">
      <c r="B576" s="23"/>
      <c r="C576" s="1"/>
      <c r="D576" s="24"/>
      <c r="E576" s="25"/>
    </row>
    <row r="577" spans="2:5" ht="13.5">
      <c r="B577" s="23"/>
      <c r="C577" s="1"/>
      <c r="D577" s="24"/>
      <c r="E577" s="25"/>
    </row>
    <row r="578" spans="2:5" ht="13.5">
      <c r="B578" s="23"/>
      <c r="C578" s="1"/>
      <c r="D578" s="24"/>
      <c r="E578" s="25"/>
    </row>
    <row r="579" spans="2:5" ht="13.5">
      <c r="B579" s="23"/>
      <c r="C579" s="1"/>
      <c r="D579" s="24"/>
      <c r="E579" s="25"/>
    </row>
    <row r="580" spans="2:5" ht="13.5">
      <c r="B580" s="23"/>
      <c r="C580" s="1"/>
      <c r="D580" s="24"/>
      <c r="E580" s="25"/>
    </row>
    <row r="581" spans="2:5" ht="13.5">
      <c r="B581" s="23"/>
      <c r="C581" s="1"/>
      <c r="D581" s="24"/>
      <c r="E581" s="25"/>
    </row>
    <row r="582" spans="2:5" ht="13.5">
      <c r="B582" s="23"/>
      <c r="C582" s="1"/>
      <c r="D582" s="24"/>
      <c r="E582" s="25"/>
    </row>
    <row r="583" spans="2:5" ht="13.5">
      <c r="B583" s="23"/>
      <c r="C583" s="1"/>
      <c r="D583" s="24"/>
      <c r="E583" s="25"/>
    </row>
    <row r="584" spans="2:5" ht="13.5">
      <c r="B584" s="23"/>
      <c r="C584" s="1"/>
      <c r="D584" s="24"/>
      <c r="E584" s="25"/>
    </row>
    <row r="585" spans="2:5" ht="13.5">
      <c r="B585" s="23"/>
      <c r="C585" s="1"/>
      <c r="D585" s="24"/>
      <c r="E585" s="25"/>
    </row>
    <row r="586" spans="2:5" ht="13.5">
      <c r="B586" s="23"/>
      <c r="C586" s="1"/>
      <c r="D586" s="24"/>
      <c r="E586" s="25"/>
    </row>
    <row r="587" spans="2:5" ht="13.5">
      <c r="B587" s="23"/>
      <c r="C587" s="1"/>
      <c r="D587" s="24"/>
      <c r="E587" s="25"/>
    </row>
    <row r="588" spans="2:5" ht="13.5">
      <c r="B588" s="23"/>
      <c r="C588" s="1"/>
      <c r="D588" s="24"/>
      <c r="E588" s="25"/>
    </row>
    <row r="589" spans="2:5" ht="13.5">
      <c r="B589" s="23"/>
      <c r="C589" s="1"/>
      <c r="D589" s="24"/>
      <c r="E589" s="25"/>
    </row>
    <row r="590" spans="2:5" ht="13.5">
      <c r="B590" s="23"/>
      <c r="C590" s="1"/>
      <c r="D590" s="24"/>
      <c r="E590" s="25"/>
    </row>
    <row r="591" spans="2:5" ht="13.5">
      <c r="B591" s="23"/>
      <c r="C591" s="1"/>
      <c r="D591" s="24"/>
      <c r="E591" s="25"/>
    </row>
    <row r="592" spans="2:5" ht="13.5">
      <c r="B592" s="23"/>
      <c r="C592" s="1"/>
      <c r="D592" s="24"/>
      <c r="E592" s="25"/>
    </row>
    <row r="593" spans="2:5" ht="13.5">
      <c r="B593" s="23"/>
      <c r="C593" s="1"/>
      <c r="D593" s="24"/>
      <c r="E593" s="25"/>
    </row>
    <row r="594" spans="2:5" ht="13.5">
      <c r="B594" s="23"/>
      <c r="C594" s="1"/>
      <c r="D594" s="24"/>
      <c r="E594" s="25"/>
    </row>
    <row r="595" spans="2:5" ht="13.5">
      <c r="B595" s="23"/>
      <c r="C595" s="1"/>
      <c r="D595" s="24"/>
      <c r="E595" s="25"/>
    </row>
    <row r="596" spans="2:5" ht="13.5">
      <c r="B596" s="23"/>
      <c r="C596" s="1"/>
      <c r="D596" s="24"/>
      <c r="E596" s="25"/>
    </row>
    <row r="597" spans="2:5" ht="13.5">
      <c r="B597" s="23"/>
      <c r="C597" s="1"/>
      <c r="D597" s="24"/>
      <c r="E597" s="25"/>
    </row>
    <row r="598" spans="2:5" ht="13.5">
      <c r="B598" s="23"/>
      <c r="C598" s="1"/>
      <c r="D598" s="24"/>
      <c r="E598" s="25"/>
    </row>
    <row r="599" spans="2:5" ht="13.5">
      <c r="B599" s="23"/>
      <c r="C599" s="1"/>
      <c r="D599" s="24"/>
      <c r="E599" s="25"/>
    </row>
    <row r="600" spans="2:5" ht="13.5">
      <c r="B600" s="23"/>
      <c r="C600" s="1"/>
      <c r="D600" s="24"/>
      <c r="E600" s="25"/>
    </row>
    <row r="601" spans="2:5" ht="13.5">
      <c r="B601" s="23"/>
      <c r="C601" s="1"/>
      <c r="D601" s="24"/>
      <c r="E601" s="25"/>
    </row>
    <row r="602" spans="2:5" ht="13.5">
      <c r="B602" s="23"/>
      <c r="C602" s="1"/>
      <c r="D602" s="24"/>
      <c r="E602" s="25"/>
    </row>
    <row r="603" spans="2:5" ht="13.5">
      <c r="B603" s="23"/>
      <c r="C603" s="1"/>
      <c r="D603" s="24"/>
      <c r="E603" s="25"/>
    </row>
    <row r="604" spans="2:5" ht="13.5">
      <c r="B604" s="23"/>
      <c r="C604" s="1"/>
      <c r="D604" s="24"/>
      <c r="E604" s="25"/>
    </row>
    <row r="605" spans="2:5" ht="13.5">
      <c r="B605" s="23"/>
      <c r="C605" s="1"/>
      <c r="D605" s="24"/>
      <c r="E605" s="25"/>
    </row>
    <row r="606" spans="2:5" ht="13.5">
      <c r="B606" s="23"/>
      <c r="C606" s="1"/>
      <c r="D606" s="24"/>
      <c r="E606" s="25"/>
    </row>
    <row r="607" spans="2:5" ht="13.5">
      <c r="B607" s="23"/>
      <c r="C607" s="1"/>
      <c r="D607" s="24"/>
      <c r="E607" s="25"/>
    </row>
    <row r="608" spans="2:5" ht="13.5">
      <c r="B608" s="23"/>
      <c r="C608" s="1"/>
      <c r="D608" s="24"/>
      <c r="E608" s="25"/>
    </row>
    <row r="609" spans="2:5" ht="13.5">
      <c r="B609" s="46"/>
      <c r="C609" s="1"/>
      <c r="D609" s="2"/>
      <c r="E609" s="46"/>
    </row>
    <row r="610" spans="2:5" ht="13.5">
      <c r="B610" s="46"/>
      <c r="C610" s="1"/>
      <c r="D610" s="2"/>
      <c r="E610" s="47"/>
    </row>
    <row r="611" spans="2:5" ht="13.5">
      <c r="B611" s="46"/>
      <c r="C611" s="1"/>
      <c r="D611" s="2"/>
      <c r="E611" s="46"/>
    </row>
    <row r="612" spans="2:5" ht="13.5">
      <c r="B612" s="46"/>
      <c r="C612" s="1"/>
      <c r="D612" s="2"/>
      <c r="E612" s="46"/>
    </row>
    <row r="613" spans="2:5" ht="13.5">
      <c r="B613" s="46"/>
      <c r="C613" s="1"/>
      <c r="D613" s="2"/>
      <c r="E613" s="46"/>
    </row>
    <row r="614" spans="2:5" ht="13.5">
      <c r="B614" s="46"/>
      <c r="C614" s="1"/>
      <c r="D614" s="2"/>
      <c r="E614" s="46"/>
    </row>
    <row r="615" spans="2:5" ht="13.5">
      <c r="B615" s="46"/>
      <c r="C615" s="1"/>
      <c r="D615" s="2"/>
      <c r="E615" s="47"/>
    </row>
    <row r="616" spans="2:5" ht="13.5">
      <c r="B616" s="46"/>
      <c r="C616" s="1"/>
      <c r="D616" s="2"/>
      <c r="E616" s="46"/>
    </row>
    <row r="617" spans="2:5" ht="13.5">
      <c r="B617" s="46"/>
      <c r="C617" s="1"/>
      <c r="D617" s="2"/>
      <c r="E617" s="46"/>
    </row>
    <row r="618" spans="2:5" ht="13.5">
      <c r="B618" s="46"/>
      <c r="C618" s="1"/>
      <c r="D618" s="2"/>
      <c r="E618" s="46"/>
    </row>
    <row r="619" spans="2:5" ht="13.5">
      <c r="B619" s="46"/>
      <c r="C619" s="1"/>
      <c r="D619" s="2"/>
      <c r="E619" s="47"/>
    </row>
    <row r="620" spans="2:5" ht="13.5">
      <c r="B620" s="46"/>
      <c r="C620" s="1"/>
      <c r="D620" s="2"/>
      <c r="E620" s="46"/>
    </row>
    <row r="621" spans="2:5" ht="13.5">
      <c r="B621" s="46"/>
      <c r="C621" s="1"/>
      <c r="D621" s="2"/>
      <c r="E621" s="47"/>
    </row>
    <row r="622" spans="2:5" ht="13.5">
      <c r="B622" s="46"/>
      <c r="C622" s="1"/>
      <c r="D622" s="2"/>
      <c r="E622" s="46"/>
    </row>
    <row r="623" spans="2:5" ht="13.5">
      <c r="B623" s="46"/>
      <c r="C623" s="1"/>
      <c r="D623" s="2"/>
      <c r="E623" s="46"/>
    </row>
    <row r="624" spans="2:5" ht="13.5">
      <c r="B624" s="46"/>
      <c r="C624" s="1"/>
      <c r="D624" s="2"/>
      <c r="E624" s="46"/>
    </row>
    <row r="625" spans="2:5" ht="13.5">
      <c r="B625" s="46"/>
      <c r="C625" s="1"/>
      <c r="D625" s="2"/>
      <c r="E625" s="47"/>
    </row>
    <row r="626" spans="2:5" ht="13.5">
      <c r="B626" s="5"/>
      <c r="C626" s="1"/>
      <c r="D626" s="2"/>
      <c r="E626" s="5"/>
    </row>
    <row r="627" spans="2:5" ht="13.5">
      <c r="B627" s="5"/>
      <c r="C627" s="1"/>
      <c r="D627" s="2"/>
      <c r="E627" s="5"/>
    </row>
    <row r="628" spans="2:5" ht="13.5">
      <c r="B628" s="5"/>
      <c r="C628" s="1"/>
      <c r="D628" s="2"/>
      <c r="E628" s="47"/>
    </row>
    <row r="629" spans="2:5" ht="13.5">
      <c r="B629" s="48"/>
      <c r="C629" s="1"/>
      <c r="D629" s="2"/>
      <c r="E629" s="5"/>
    </row>
    <row r="630" spans="2:5" ht="13.5">
      <c r="B630" s="6"/>
      <c r="C630" s="1"/>
      <c r="D630" s="2"/>
      <c r="E630" s="8"/>
    </row>
    <row r="631" spans="2:5" ht="13.5">
      <c r="B631" s="6"/>
      <c r="C631" s="1"/>
      <c r="D631" s="2"/>
      <c r="E631" s="26"/>
    </row>
    <row r="632" spans="2:5" ht="13.5">
      <c r="B632" s="6"/>
      <c r="C632" s="1"/>
      <c r="D632" s="2"/>
      <c r="E632" s="8"/>
    </row>
    <row r="633" spans="2:5" ht="13.5">
      <c r="B633" s="6"/>
      <c r="C633" s="1"/>
      <c r="D633" s="2"/>
      <c r="E633" s="8"/>
    </row>
    <row r="634" spans="2:5" ht="13.5">
      <c r="B634" s="6"/>
      <c r="C634" s="1"/>
      <c r="D634" s="2"/>
      <c r="E634" s="8"/>
    </row>
    <row r="635" spans="2:5" ht="13.5">
      <c r="B635" s="6"/>
      <c r="C635" s="1"/>
      <c r="D635" s="2"/>
      <c r="E635" s="26"/>
    </row>
    <row r="636" spans="2:5" ht="13.5">
      <c r="B636" s="6"/>
      <c r="C636" s="1"/>
      <c r="D636" s="2"/>
      <c r="E636" s="26"/>
    </row>
    <row r="637" spans="2:5" ht="13.5">
      <c r="B637" s="6"/>
      <c r="C637" s="1"/>
      <c r="D637" s="2"/>
      <c r="E637" s="26"/>
    </row>
    <row r="638" spans="2:5" ht="13.5">
      <c r="B638" s="6"/>
      <c r="C638" s="1"/>
      <c r="D638" s="2"/>
      <c r="E638" s="8"/>
    </row>
    <row r="639" spans="2:5" ht="13.5">
      <c r="B639" s="6"/>
      <c r="C639" s="1"/>
      <c r="D639" s="2"/>
      <c r="E639" s="26"/>
    </row>
    <row r="640" spans="2:5" ht="13.5">
      <c r="B640" s="6"/>
      <c r="C640" s="1"/>
      <c r="D640" s="2"/>
      <c r="E640" s="26"/>
    </row>
    <row r="641" spans="2:5" ht="13.5">
      <c r="B641" s="6"/>
      <c r="C641" s="1"/>
      <c r="D641" s="2"/>
      <c r="E641" s="8"/>
    </row>
    <row r="642" spans="2:5" ht="13.5">
      <c r="B642" s="6"/>
      <c r="C642" s="1"/>
      <c r="D642" s="2"/>
      <c r="E642" s="8"/>
    </row>
    <row r="643" spans="2:5" ht="13.5">
      <c r="B643" s="6"/>
      <c r="C643" s="1"/>
      <c r="D643" s="2"/>
      <c r="E643" s="26"/>
    </row>
    <row r="644" spans="2:5" ht="13.5">
      <c r="B644" s="6"/>
      <c r="C644" s="1"/>
      <c r="D644" s="2"/>
      <c r="E644" s="26"/>
    </row>
    <row r="645" spans="2:5" ht="13.5">
      <c r="B645" s="6"/>
      <c r="C645" s="1"/>
      <c r="D645" s="2"/>
      <c r="E645" s="26"/>
    </row>
    <row r="646" spans="2:5" ht="13.5">
      <c r="B646" s="6"/>
      <c r="C646" s="1"/>
      <c r="D646" s="2"/>
      <c r="E646" s="26"/>
    </row>
    <row r="647" spans="2:5" ht="13.5">
      <c r="B647" s="6"/>
      <c r="C647" s="1"/>
      <c r="D647" s="2"/>
      <c r="E647" s="26"/>
    </row>
    <row r="648" spans="2:5" ht="13.5">
      <c r="B648" s="6"/>
      <c r="C648" s="1"/>
      <c r="D648" s="2"/>
      <c r="E648" s="8"/>
    </row>
    <row r="649" spans="2:5" ht="13.5">
      <c r="B649" s="6"/>
      <c r="C649" s="1"/>
      <c r="D649" s="2"/>
      <c r="E649" s="26"/>
    </row>
    <row r="650" spans="2:5" ht="13.5">
      <c r="B650" s="6"/>
      <c r="C650" s="1"/>
      <c r="D650" s="2"/>
      <c r="E650" s="8"/>
    </row>
    <row r="651" spans="2:5" ht="13.5">
      <c r="B651" s="6"/>
      <c r="C651" s="1"/>
      <c r="D651" s="2"/>
      <c r="E651" s="8"/>
    </row>
    <row r="652" spans="2:5" ht="13.5">
      <c r="B652" s="6"/>
      <c r="C652" s="1"/>
      <c r="D652" s="2"/>
      <c r="E652" s="26"/>
    </row>
    <row r="653" spans="2:5" ht="13.5">
      <c r="B653" s="6"/>
      <c r="C653" s="1"/>
      <c r="D653" s="2"/>
      <c r="E653" s="26"/>
    </row>
    <row r="654" spans="2:5" ht="13.5">
      <c r="B654" s="6"/>
      <c r="C654" s="1"/>
      <c r="D654" s="2"/>
      <c r="E654" s="8"/>
    </row>
    <row r="655" spans="2:5" ht="13.5">
      <c r="B655" s="6"/>
      <c r="C655" s="1"/>
      <c r="D655" s="2"/>
      <c r="E655" s="8"/>
    </row>
    <row r="656" spans="2:5" ht="13.5">
      <c r="B656" s="6"/>
      <c r="C656" s="1"/>
      <c r="D656" s="2"/>
      <c r="E656" s="8"/>
    </row>
    <row r="657" spans="2:5" ht="13.5">
      <c r="B657" s="6"/>
      <c r="C657" s="1"/>
      <c r="D657" s="2"/>
      <c r="E657" s="26"/>
    </row>
    <row r="658" spans="2:5" ht="13.5">
      <c r="B658" s="6"/>
      <c r="C658" s="1"/>
      <c r="D658" s="2"/>
      <c r="E658" s="26"/>
    </row>
    <row r="659" spans="2:5" ht="13.5">
      <c r="B659" s="6"/>
      <c r="C659" s="1"/>
      <c r="D659" s="2"/>
      <c r="E659" s="26"/>
    </row>
    <row r="660" spans="2:5" ht="13.5">
      <c r="B660" s="6"/>
      <c r="C660" s="1"/>
      <c r="D660" s="2"/>
      <c r="E660" s="8"/>
    </row>
    <row r="661" spans="2:5" ht="13.5">
      <c r="B661" s="6"/>
      <c r="C661" s="1"/>
      <c r="D661" s="2"/>
      <c r="E661" s="26"/>
    </row>
    <row r="662" spans="2:5" ht="13.5">
      <c r="B662" s="6"/>
      <c r="C662" s="1"/>
      <c r="D662" s="2"/>
      <c r="E662" s="8"/>
    </row>
    <row r="663" spans="2:5" ht="13.5">
      <c r="B663" s="6"/>
      <c r="C663" s="1"/>
      <c r="D663" s="2"/>
      <c r="E663" s="26"/>
    </row>
    <row r="664" spans="2:5" ht="13.5">
      <c r="B664" s="6"/>
      <c r="C664" s="1"/>
      <c r="D664" s="2"/>
      <c r="E664" s="8"/>
    </row>
    <row r="665" spans="2:5" ht="13.5">
      <c r="B665" s="6"/>
      <c r="C665" s="1"/>
      <c r="D665" s="2"/>
      <c r="E665" s="8"/>
    </row>
    <row r="666" spans="2:5" ht="13.5">
      <c r="B666" s="6"/>
      <c r="C666" s="1"/>
      <c r="D666" s="2"/>
      <c r="E666" s="8"/>
    </row>
    <row r="667" spans="2:5" ht="13.5">
      <c r="B667" s="6"/>
      <c r="C667" s="1"/>
      <c r="D667" s="2"/>
      <c r="E667" s="8"/>
    </row>
    <row r="668" spans="2:5" ht="13.5">
      <c r="B668" s="6"/>
      <c r="C668" s="1"/>
      <c r="D668" s="2"/>
      <c r="E668" s="26"/>
    </row>
    <row r="669" spans="2:5" ht="13.5">
      <c r="B669" s="6"/>
      <c r="C669" s="1"/>
      <c r="D669" s="2"/>
      <c r="E669" s="26"/>
    </row>
    <row r="670" spans="2:5" ht="13.5">
      <c r="B670" s="6"/>
      <c r="C670" s="1"/>
      <c r="D670" s="2"/>
      <c r="E670" s="26"/>
    </row>
    <row r="671" spans="2:5" ht="14.25">
      <c r="B671" s="9"/>
      <c r="C671" s="1"/>
      <c r="D671" s="2"/>
      <c r="E671" s="49"/>
    </row>
    <row r="672" spans="2:5" ht="14.25">
      <c r="B672" s="9"/>
      <c r="C672" s="1"/>
      <c r="D672" s="2"/>
      <c r="E672" s="49"/>
    </row>
    <row r="673" spans="2:5" ht="14.25">
      <c r="B673" s="9"/>
      <c r="C673" s="1"/>
      <c r="D673" s="2"/>
      <c r="E673" s="49"/>
    </row>
    <row r="674" spans="2:5" ht="14.25">
      <c r="B674" s="9"/>
      <c r="C674" s="1"/>
      <c r="D674" s="2"/>
      <c r="E674" s="49"/>
    </row>
    <row r="675" spans="2:5" ht="14.25">
      <c r="B675" s="9"/>
      <c r="C675" s="1"/>
      <c r="D675" s="2"/>
      <c r="E675" s="49"/>
    </row>
    <row r="676" spans="3:5" ht="13.5">
      <c r="C676" s="1"/>
      <c r="D676" s="50"/>
      <c r="E676" s="5"/>
    </row>
    <row r="677" spans="3:5" ht="13.5">
      <c r="C677" s="1"/>
      <c r="D677" s="50"/>
      <c r="E677" s="5"/>
    </row>
    <row r="678" spans="3:5" ht="13.5">
      <c r="C678" s="1"/>
      <c r="D678" s="50"/>
      <c r="E678" s="5"/>
    </row>
    <row r="679" spans="3:5" ht="13.5">
      <c r="C679" s="1"/>
      <c r="D679" s="50"/>
      <c r="E679" s="5"/>
    </row>
    <row r="680" spans="3:5" ht="13.5">
      <c r="C680" s="1"/>
      <c r="D680" s="50"/>
      <c r="E680" s="5"/>
    </row>
    <row r="681" spans="3:5" ht="13.5">
      <c r="C681" s="1"/>
      <c r="D681" s="50"/>
      <c r="E681" s="5"/>
    </row>
    <row r="682" spans="3:5" ht="13.5">
      <c r="C682" s="1"/>
      <c r="D682" s="50"/>
      <c r="E682" s="5"/>
    </row>
    <row r="683" spans="3:5" ht="13.5">
      <c r="C683" s="1"/>
      <c r="D683" s="50"/>
      <c r="E683" s="5"/>
    </row>
    <row r="684" spans="3:5" ht="13.5">
      <c r="C684" s="1"/>
      <c r="D684" s="50"/>
      <c r="E684" s="4"/>
    </row>
    <row r="685" spans="3:5" ht="13.5">
      <c r="C685" s="1"/>
      <c r="D685" s="50"/>
      <c r="E685" s="4"/>
    </row>
    <row r="686" spans="3:5" ht="13.5">
      <c r="C686" s="1"/>
      <c r="D686" s="50"/>
      <c r="E686" s="4"/>
    </row>
    <row r="687" spans="3:5" ht="13.5">
      <c r="C687" s="1"/>
      <c r="D687" s="50"/>
      <c r="E687" s="4"/>
    </row>
    <row r="688" spans="3:5" ht="13.5">
      <c r="C688" s="1"/>
      <c r="D688" s="50"/>
      <c r="E688" s="4"/>
    </row>
    <row r="689" spans="3:5" ht="13.5">
      <c r="C689" s="1"/>
      <c r="D689" s="50"/>
      <c r="E689" s="4"/>
    </row>
    <row r="690" spans="3:5" ht="13.5">
      <c r="C690" s="1"/>
      <c r="D690" s="50"/>
      <c r="E690" s="4"/>
    </row>
    <row r="691" spans="3:5" ht="13.5">
      <c r="C691" s="1"/>
      <c r="D691" s="50"/>
      <c r="E691" s="4"/>
    </row>
    <row r="692" spans="3:5" ht="13.5">
      <c r="C692" s="1"/>
      <c r="D692" s="50"/>
      <c r="E692" s="5"/>
    </row>
    <row r="693" spans="3:5" ht="13.5">
      <c r="C693" s="1"/>
      <c r="D693" s="50"/>
      <c r="E693" s="5"/>
    </row>
    <row r="694" spans="3:5" ht="13.5">
      <c r="C694" s="1"/>
      <c r="D694" s="50"/>
      <c r="E694" s="5"/>
    </row>
    <row r="695" spans="3:5" ht="13.5">
      <c r="C695" s="1"/>
      <c r="D695" s="50"/>
      <c r="E695" s="5"/>
    </row>
    <row r="696" spans="3:5" ht="13.5">
      <c r="C696" s="1"/>
      <c r="D696" s="50"/>
      <c r="E696" s="5"/>
    </row>
    <row r="697" spans="3:5" ht="13.5">
      <c r="C697" s="1"/>
      <c r="D697" s="50"/>
      <c r="E697" s="5"/>
    </row>
    <row r="698" spans="3:5" ht="13.5">
      <c r="C698" s="1"/>
      <c r="D698" s="50"/>
      <c r="E698" s="5"/>
    </row>
    <row r="699" spans="3:5" ht="13.5">
      <c r="C699" s="1"/>
      <c r="D699" s="50"/>
      <c r="E699" s="5"/>
    </row>
    <row r="700" spans="3:5" ht="13.5">
      <c r="C700" s="1"/>
      <c r="D700" s="50"/>
      <c r="E700" s="5"/>
    </row>
    <row r="701" spans="3:5" ht="13.5">
      <c r="C701" s="1"/>
      <c r="D701" s="50"/>
      <c r="E701" s="5"/>
    </row>
    <row r="702" spans="3:5" ht="13.5">
      <c r="C702" s="1"/>
      <c r="D702" s="50"/>
      <c r="E702" s="5"/>
    </row>
    <row r="703" spans="3:5" ht="13.5">
      <c r="C703" s="1"/>
      <c r="D703" s="50"/>
      <c r="E703" s="5"/>
    </row>
    <row r="704" spans="3:5" ht="13.5">
      <c r="C704" s="1"/>
      <c r="D704" s="50"/>
      <c r="E704" s="5"/>
    </row>
    <row r="705" spans="3:5" ht="13.5">
      <c r="C705" s="1"/>
      <c r="D705" s="50"/>
      <c r="E705" s="5"/>
    </row>
    <row r="706" spans="3:5" ht="13.5">
      <c r="C706" s="1"/>
      <c r="D706" s="50"/>
      <c r="E706" s="5"/>
    </row>
    <row r="707" spans="3:5" ht="13.5">
      <c r="C707" s="1"/>
      <c r="D707" s="50"/>
      <c r="E707" s="5"/>
    </row>
    <row r="708" spans="3:5" ht="13.5">
      <c r="C708" s="1"/>
      <c r="D708" s="50"/>
      <c r="E708" s="5"/>
    </row>
    <row r="709" spans="3:5" ht="13.5">
      <c r="C709" s="1"/>
      <c r="D709" s="50"/>
      <c r="E709" s="5"/>
    </row>
    <row r="710" spans="3:5" ht="13.5">
      <c r="C710" s="1"/>
      <c r="D710" s="50"/>
      <c r="E710" s="5"/>
    </row>
    <row r="711" spans="3:5" ht="13.5">
      <c r="C711" s="1"/>
      <c r="D711" s="50"/>
      <c r="E711" s="5"/>
    </row>
    <row r="712" spans="3:5" ht="13.5">
      <c r="C712" s="1"/>
      <c r="D712" s="50"/>
      <c r="E712" s="5"/>
    </row>
    <row r="713" spans="3:5" ht="13.5">
      <c r="C713" s="1"/>
      <c r="D713" s="50"/>
      <c r="E713" s="5"/>
    </row>
    <row r="714" spans="3:5" ht="13.5">
      <c r="C714" s="1"/>
      <c r="D714" s="50"/>
      <c r="E714" s="5"/>
    </row>
    <row r="715" spans="3:5" ht="13.5">
      <c r="C715" s="1"/>
      <c r="D715" s="50"/>
      <c r="E715" s="5"/>
    </row>
    <row r="716" spans="3:5" ht="13.5">
      <c r="C716" s="1"/>
      <c r="D716" s="50"/>
      <c r="E716" s="4"/>
    </row>
    <row r="717" spans="3:5" ht="13.5">
      <c r="C717" s="1"/>
      <c r="D717" s="50"/>
      <c r="E717" s="4"/>
    </row>
    <row r="718" spans="3:5" ht="13.5">
      <c r="C718" s="1"/>
      <c r="D718" s="50"/>
      <c r="E718" s="4"/>
    </row>
    <row r="719" spans="3:5" ht="13.5">
      <c r="C719" s="1"/>
      <c r="D719" s="50"/>
      <c r="E719" s="4"/>
    </row>
    <row r="720" spans="3:5" ht="13.5">
      <c r="C720" s="1"/>
      <c r="D720" s="50"/>
      <c r="E720" s="4"/>
    </row>
    <row r="721" spans="3:5" ht="13.5">
      <c r="C721" s="1"/>
      <c r="D721" s="50"/>
      <c r="E721" s="5"/>
    </row>
    <row r="722" spans="3:5" ht="13.5">
      <c r="C722" s="1"/>
      <c r="D722" s="50"/>
      <c r="E722" s="4"/>
    </row>
    <row r="723" spans="3:5" ht="13.5">
      <c r="C723" s="1"/>
      <c r="D723" s="50"/>
      <c r="E723" s="5"/>
    </row>
    <row r="724" spans="3:5" ht="13.5">
      <c r="C724" s="1"/>
      <c r="D724" s="50"/>
      <c r="E724" s="5"/>
    </row>
    <row r="725" spans="3:5" ht="13.5">
      <c r="C725" s="1"/>
      <c r="D725" s="50"/>
      <c r="E725" s="5"/>
    </row>
    <row r="726" spans="3:5" ht="13.5">
      <c r="C726" s="1"/>
      <c r="D726" s="50"/>
      <c r="E726" s="5"/>
    </row>
    <row r="727" spans="3:5" ht="13.5">
      <c r="C727" s="1"/>
      <c r="D727" s="50"/>
      <c r="E727" s="5"/>
    </row>
    <row r="728" spans="3:5" ht="13.5">
      <c r="C728" s="1"/>
      <c r="D728" s="50"/>
      <c r="E728" s="5"/>
    </row>
    <row r="729" spans="3:5" ht="13.5">
      <c r="C729" s="1"/>
      <c r="D729" s="50"/>
      <c r="E729" s="5"/>
    </row>
    <row r="730" spans="3:5" ht="13.5">
      <c r="C730" s="1"/>
      <c r="D730" s="50"/>
      <c r="E730" s="5"/>
    </row>
    <row r="731" spans="3:5" ht="13.5">
      <c r="C731" s="1"/>
      <c r="D731" s="50"/>
      <c r="E731" s="5"/>
    </row>
    <row r="732" spans="3:5" ht="13.5">
      <c r="C732" s="1"/>
      <c r="D732" s="50"/>
      <c r="E732" s="5"/>
    </row>
    <row r="733" spans="3:5" ht="13.5">
      <c r="C733" s="1"/>
      <c r="D733" s="50"/>
      <c r="E733" s="5"/>
    </row>
    <row r="734" spans="3:5" ht="13.5">
      <c r="C734" s="1"/>
      <c r="D734" s="50"/>
      <c r="E734" s="5"/>
    </row>
    <row r="735" spans="3:5" ht="13.5">
      <c r="C735" s="1"/>
      <c r="D735" s="50"/>
      <c r="E735" s="5"/>
    </row>
    <row r="736" spans="3:5" ht="13.5">
      <c r="C736" s="1"/>
      <c r="D736" s="50"/>
      <c r="E736" s="5"/>
    </row>
    <row r="737" spans="3:5" ht="13.5">
      <c r="C737" s="1"/>
      <c r="D737" s="50"/>
      <c r="E737" s="5"/>
    </row>
    <row r="738" spans="3:5" ht="13.5">
      <c r="C738" s="1"/>
      <c r="D738" s="50"/>
      <c r="E738" s="5"/>
    </row>
    <row r="739" spans="3:5" ht="13.5">
      <c r="C739" s="1"/>
      <c r="D739" s="50"/>
      <c r="E739" s="4"/>
    </row>
    <row r="740" spans="3:5" ht="13.5">
      <c r="C740" s="1"/>
      <c r="D740" s="50"/>
      <c r="E740" s="4"/>
    </row>
    <row r="741" spans="3:5" ht="13.5">
      <c r="C741" s="1"/>
      <c r="D741" s="50"/>
      <c r="E741" s="4"/>
    </row>
    <row r="742" spans="3:5" ht="13.5">
      <c r="C742" s="1"/>
      <c r="D742" s="50"/>
      <c r="E742" s="5"/>
    </row>
    <row r="743" spans="2:5" ht="13.5">
      <c r="B743" s="27"/>
      <c r="C743" s="1"/>
      <c r="D743" s="2"/>
      <c r="E743" s="27"/>
    </row>
    <row r="744" spans="2:5" ht="13.5">
      <c r="B744" s="28"/>
      <c r="C744" s="1"/>
      <c r="D744" s="2"/>
      <c r="E744" s="28"/>
    </row>
    <row r="745" spans="2:5" ht="13.5">
      <c r="B745" s="27"/>
      <c r="C745" s="1"/>
      <c r="D745" s="2"/>
      <c r="E745" s="27"/>
    </row>
    <row r="746" spans="2:5" ht="13.5">
      <c r="B746" s="27"/>
      <c r="C746" s="1"/>
      <c r="D746" s="2"/>
      <c r="E746" s="27"/>
    </row>
    <row r="747" spans="2:5" ht="13.5">
      <c r="B747" s="27"/>
      <c r="C747" s="1"/>
      <c r="D747" s="2"/>
      <c r="E747" s="27"/>
    </row>
    <row r="748" spans="2:5" ht="13.5">
      <c r="B748" s="27"/>
      <c r="C748" s="1"/>
      <c r="D748" s="2"/>
      <c r="E748" s="27"/>
    </row>
    <row r="749" spans="2:5" ht="13.5">
      <c r="B749" s="28"/>
      <c r="C749" s="1"/>
      <c r="D749" s="2"/>
      <c r="E749" s="27"/>
    </row>
    <row r="750" spans="2:5" ht="13.5">
      <c r="B750" s="27"/>
      <c r="C750" s="1"/>
      <c r="D750" s="2"/>
      <c r="E750" s="27"/>
    </row>
    <row r="751" spans="2:5" ht="13.5">
      <c r="B751" s="28"/>
      <c r="C751" s="1"/>
      <c r="D751" s="2"/>
      <c r="E751" s="28"/>
    </row>
    <row r="752" spans="2:5" ht="13.5">
      <c r="B752" s="27"/>
      <c r="C752" s="1"/>
      <c r="D752" s="2"/>
      <c r="E752" s="27"/>
    </row>
    <row r="753" spans="2:5" ht="13.5">
      <c r="B753" s="27"/>
      <c r="C753" s="1"/>
      <c r="D753" s="2"/>
      <c r="E753" s="27"/>
    </row>
    <row r="754" spans="2:5" ht="13.5">
      <c r="B754" s="27"/>
      <c r="C754" s="1"/>
      <c r="D754" s="2"/>
      <c r="E754" s="27"/>
    </row>
    <row r="755" spans="2:5" ht="13.5">
      <c r="B755" s="27"/>
      <c r="C755" s="1"/>
      <c r="D755" s="2"/>
      <c r="E755" s="27"/>
    </row>
    <row r="756" spans="2:5" ht="13.5">
      <c r="B756" s="27"/>
      <c r="C756" s="1"/>
      <c r="D756" s="2"/>
      <c r="E756" s="27"/>
    </row>
    <row r="757" spans="2:5" ht="13.5">
      <c r="B757" s="27"/>
      <c r="C757" s="1"/>
      <c r="D757" s="2"/>
      <c r="E757" s="27"/>
    </row>
    <row r="758" spans="2:5" ht="13.5">
      <c r="B758" s="27"/>
      <c r="C758" s="1"/>
      <c r="D758" s="2"/>
      <c r="E758" s="27"/>
    </row>
    <row r="759" spans="2:5" ht="13.5">
      <c r="B759" s="27"/>
      <c r="C759" s="1"/>
      <c r="D759" s="2"/>
      <c r="E759" s="27"/>
    </row>
    <row r="760" spans="2:5" ht="13.5">
      <c r="B760" s="27"/>
      <c r="C760" s="1"/>
      <c r="D760" s="2"/>
      <c r="E760" s="27"/>
    </row>
    <row r="761" spans="2:5" ht="13.5">
      <c r="B761" s="28"/>
      <c r="C761" s="1"/>
      <c r="D761" s="2"/>
      <c r="E761" s="27"/>
    </row>
    <row r="762" spans="2:5" ht="13.5">
      <c r="B762" s="28"/>
      <c r="C762" s="1"/>
      <c r="D762" s="2"/>
      <c r="E762" s="27"/>
    </row>
    <row r="763" spans="2:5" ht="13.5">
      <c r="B763" s="28"/>
      <c r="C763" s="1"/>
      <c r="D763" s="2"/>
      <c r="E763" s="28"/>
    </row>
    <row r="764" spans="2:5" ht="13.5">
      <c r="B764" s="28"/>
      <c r="C764" s="1"/>
      <c r="D764" s="2"/>
      <c r="E764" s="28"/>
    </row>
    <row r="765" spans="2:5" ht="13.5">
      <c r="B765" s="28"/>
      <c r="C765" s="1"/>
      <c r="D765" s="2"/>
      <c r="E765" s="28"/>
    </row>
    <row r="766" spans="2:5" ht="13.5">
      <c r="B766" s="28"/>
      <c r="C766" s="1"/>
      <c r="D766" s="2"/>
      <c r="E766" s="28"/>
    </row>
    <row r="767" spans="2:5" ht="13.5">
      <c r="B767" s="28"/>
      <c r="C767" s="1"/>
      <c r="D767" s="2"/>
      <c r="E767" s="27"/>
    </row>
    <row r="768" spans="2:5" ht="13.5">
      <c r="B768" s="28"/>
      <c r="C768" s="1"/>
      <c r="D768" s="2"/>
      <c r="E768" s="28"/>
    </row>
    <row r="769" spans="3:5" ht="13.5">
      <c r="C769" s="1"/>
      <c r="D769" s="2"/>
      <c r="E769" s="5"/>
    </row>
    <row r="770" spans="3:5" ht="13.5">
      <c r="C770" s="1"/>
      <c r="D770" s="2"/>
      <c r="E770" s="5"/>
    </row>
    <row r="771" spans="3:5" ht="13.5">
      <c r="C771" s="1"/>
      <c r="D771" s="2"/>
      <c r="E771" s="5"/>
    </row>
    <row r="772" spans="3:5" ht="13.5">
      <c r="C772" s="1"/>
      <c r="D772" s="2"/>
      <c r="E772" s="5"/>
    </row>
    <row r="773" spans="3:5" ht="13.5">
      <c r="C773" s="1"/>
      <c r="D773" s="2"/>
      <c r="E773" s="5"/>
    </row>
    <row r="774" spans="3:5" ht="13.5">
      <c r="C774" s="1"/>
      <c r="D774" s="2"/>
      <c r="E774" s="5"/>
    </row>
    <row r="775" spans="3:5" ht="13.5">
      <c r="C775" s="1"/>
      <c r="D775" s="2"/>
      <c r="E775" s="5"/>
    </row>
    <row r="776" spans="3:5" ht="13.5">
      <c r="C776" s="1"/>
      <c r="D776" s="2"/>
      <c r="E776" s="5"/>
    </row>
    <row r="777" spans="3:5" ht="13.5">
      <c r="C777" s="1"/>
      <c r="D777" s="2"/>
      <c r="E777" s="5"/>
    </row>
    <row r="778" spans="3:5" ht="13.5">
      <c r="C778" s="1"/>
      <c r="D778" s="2"/>
      <c r="E778" s="5"/>
    </row>
    <row r="779" spans="3:5" ht="13.5">
      <c r="C779" s="1"/>
      <c r="D779" s="2"/>
      <c r="E779" s="5"/>
    </row>
    <row r="780" spans="3:5" ht="13.5">
      <c r="C780" s="1"/>
      <c r="D780" s="2"/>
      <c r="E780" s="5"/>
    </row>
    <row r="781" spans="3:5" ht="13.5">
      <c r="C781" s="1"/>
      <c r="D781" s="2"/>
      <c r="E781" s="5"/>
    </row>
    <row r="782" spans="3:5" ht="13.5">
      <c r="C782" s="1"/>
      <c r="D782" s="2"/>
      <c r="E782" s="5"/>
    </row>
    <row r="783" spans="3:5" ht="13.5">
      <c r="C783" s="1"/>
      <c r="D783" s="2"/>
      <c r="E783" s="5"/>
    </row>
    <row r="784" spans="3:5" ht="13.5">
      <c r="C784" s="1"/>
      <c r="D784" s="2"/>
      <c r="E784" s="5"/>
    </row>
    <row r="785" spans="3:5" ht="13.5">
      <c r="C785" s="1"/>
      <c r="D785" s="2"/>
      <c r="E785" s="5"/>
    </row>
    <row r="786" spans="3:5" ht="13.5">
      <c r="C786" s="1"/>
      <c r="D786" s="2"/>
      <c r="E786" s="5"/>
    </row>
    <row r="787" spans="3:5" ht="13.5">
      <c r="C787" s="1"/>
      <c r="D787" s="2"/>
      <c r="E787" s="5"/>
    </row>
    <row r="788" spans="3:5" ht="13.5">
      <c r="C788" s="1"/>
      <c r="D788" s="2"/>
      <c r="E788" s="5"/>
    </row>
    <row r="789" spans="3:5" ht="13.5">
      <c r="C789" s="1"/>
      <c r="D789" s="2"/>
      <c r="E789" s="5"/>
    </row>
    <row r="790" spans="3:5" ht="13.5">
      <c r="C790" s="1"/>
      <c r="D790" s="2"/>
      <c r="E790" s="5"/>
    </row>
    <row r="791" spans="3:5" ht="13.5">
      <c r="C791" s="1"/>
      <c r="D791" s="2"/>
      <c r="E791" s="5"/>
    </row>
    <row r="792" spans="3:5" ht="13.5">
      <c r="C792" s="1"/>
      <c r="D792" s="2"/>
      <c r="E792" s="5"/>
    </row>
    <row r="793" spans="3:5" ht="13.5">
      <c r="C793" s="1"/>
      <c r="D793" s="2"/>
      <c r="E793" s="5"/>
    </row>
    <row r="794" spans="3:5" ht="13.5">
      <c r="C794" s="1"/>
      <c r="D794" s="2"/>
      <c r="E794" s="5"/>
    </row>
    <row r="795" spans="3:5" ht="13.5">
      <c r="C795" s="1"/>
      <c r="D795" s="2"/>
      <c r="E795" s="5"/>
    </row>
    <row r="796" spans="3:5" ht="13.5">
      <c r="C796" s="1"/>
      <c r="D796" s="2"/>
      <c r="E796" s="5"/>
    </row>
    <row r="797" spans="3:5" ht="13.5">
      <c r="C797" s="1"/>
      <c r="D797" s="2"/>
      <c r="E797" s="5"/>
    </row>
    <row r="798" spans="3:5" ht="13.5">
      <c r="C798" s="1"/>
      <c r="D798" s="2"/>
      <c r="E798" s="5"/>
    </row>
    <row r="799" spans="3:5" ht="13.5">
      <c r="C799" s="1"/>
      <c r="D799" s="2"/>
      <c r="E799" s="5"/>
    </row>
    <row r="800" spans="3:5" ht="13.5">
      <c r="C800" s="1"/>
      <c r="D800" s="2"/>
      <c r="E800" s="5"/>
    </row>
    <row r="801" spans="3:5" ht="13.5">
      <c r="C801" s="1"/>
      <c r="D801" s="2"/>
      <c r="E801" s="5"/>
    </row>
    <row r="802" spans="3:5" ht="13.5">
      <c r="C802" s="1"/>
      <c r="D802" s="2"/>
      <c r="E802" s="5"/>
    </row>
    <row r="803" spans="3:5" ht="13.5">
      <c r="C803" s="1"/>
      <c r="D803" s="2"/>
      <c r="E803" s="5"/>
    </row>
    <row r="804" spans="3:5" ht="13.5">
      <c r="C804" s="1"/>
      <c r="D804" s="2"/>
      <c r="E804" s="5"/>
    </row>
    <row r="805" spans="3:5" ht="13.5">
      <c r="C805" s="1"/>
      <c r="D805" s="2"/>
      <c r="E805" s="5"/>
    </row>
    <row r="806" spans="3:5" ht="13.5">
      <c r="C806" s="1"/>
      <c r="D806" s="2"/>
      <c r="E806" s="5"/>
    </row>
    <row r="807" spans="3:5" ht="13.5">
      <c r="C807" s="1"/>
      <c r="D807" s="2"/>
      <c r="E807" s="5"/>
    </row>
    <row r="808" spans="3:5" ht="13.5">
      <c r="C808" s="1"/>
      <c r="D808" s="2"/>
      <c r="E808" s="5"/>
    </row>
    <row r="809" spans="3:5" ht="13.5">
      <c r="C809" s="1"/>
      <c r="D809" s="2"/>
      <c r="E809" s="5"/>
    </row>
    <row r="810" spans="3:5" ht="13.5">
      <c r="C810" s="1"/>
      <c r="D810" s="2"/>
      <c r="E810" s="5"/>
    </row>
    <row r="811" spans="2:5" ht="13.5">
      <c r="B811" s="156"/>
      <c r="C811" s="157"/>
      <c r="D811" s="157"/>
      <c r="E811" s="156"/>
    </row>
    <row r="812" spans="2:5" ht="13.5">
      <c r="B812" s="156"/>
      <c r="C812" s="157"/>
      <c r="D812" s="157"/>
      <c r="E812" s="156"/>
    </row>
    <row r="813" spans="2:5" ht="13.5">
      <c r="B813" s="156"/>
      <c r="C813" s="157"/>
      <c r="D813" s="157"/>
      <c r="E813" s="156"/>
    </row>
    <row r="814" spans="2:5" ht="13.5">
      <c r="B814" s="157"/>
      <c r="C814" s="157"/>
      <c r="D814" s="157"/>
      <c r="E814" s="158"/>
    </row>
    <row r="815" spans="2:5" ht="13.5">
      <c r="B815" s="156"/>
      <c r="C815" s="157"/>
      <c r="D815" s="157"/>
      <c r="E815" s="156"/>
    </row>
    <row r="816" spans="2:5" ht="13.5">
      <c r="B816" s="156"/>
      <c r="C816" s="157"/>
      <c r="D816" s="157"/>
      <c r="E816" s="156"/>
    </row>
    <row r="817" spans="2:5" ht="13.5">
      <c r="B817" s="156"/>
      <c r="C817" s="157"/>
      <c r="D817" s="157"/>
      <c r="E817" s="156"/>
    </row>
    <row r="818" spans="2:5" ht="13.5">
      <c r="B818" s="157"/>
      <c r="C818" s="157"/>
      <c r="D818" s="157"/>
      <c r="E818" s="158"/>
    </row>
    <row r="819" spans="2:5" ht="13.5">
      <c r="B819" s="156"/>
      <c r="C819" s="157"/>
      <c r="D819" s="157"/>
      <c r="E819" s="156"/>
    </row>
    <row r="820" spans="2:5" ht="13.5">
      <c r="B820" s="156"/>
      <c r="C820" s="157"/>
      <c r="D820" s="157"/>
      <c r="E820" s="156"/>
    </row>
    <row r="821" spans="2:5" ht="13.5">
      <c r="B821" s="156"/>
      <c r="C821" s="157"/>
      <c r="D821" s="157"/>
      <c r="E821" s="156"/>
    </row>
    <row r="822" spans="2:5" ht="13.5">
      <c r="B822" s="156"/>
      <c r="C822" s="157"/>
      <c r="D822" s="157"/>
      <c r="E822" s="156"/>
    </row>
    <row r="823" spans="2:5" ht="13.5">
      <c r="B823" s="156"/>
      <c r="C823" s="157"/>
      <c r="D823" s="157"/>
      <c r="E823" s="156"/>
    </row>
    <row r="824" spans="2:5" ht="13.5">
      <c r="B824" s="159"/>
      <c r="C824" s="157"/>
      <c r="D824" s="157"/>
      <c r="E824" s="156"/>
    </row>
    <row r="825" spans="2:5" ht="13.5">
      <c r="B825" s="156"/>
      <c r="C825" s="157"/>
      <c r="D825" s="157"/>
      <c r="E825" s="156"/>
    </row>
    <row r="826" spans="2:5" ht="13.5">
      <c r="B826" s="156"/>
      <c r="C826" s="157"/>
      <c r="D826" s="157"/>
      <c r="E826" s="156"/>
    </row>
    <row r="827" spans="2:5" ht="13.5">
      <c r="B827" s="156"/>
      <c r="C827" s="157"/>
      <c r="D827" s="157"/>
      <c r="E827" s="156"/>
    </row>
    <row r="828" spans="2:5" ht="13.5">
      <c r="B828" s="156"/>
      <c r="C828" s="157"/>
      <c r="D828" s="157"/>
      <c r="E828" s="156"/>
    </row>
    <row r="829" spans="2:5" ht="13.5">
      <c r="B829" s="156"/>
      <c r="C829" s="157"/>
      <c r="D829" s="157"/>
      <c r="E829" s="156"/>
    </row>
    <row r="830" spans="2:5" ht="13.5">
      <c r="B830" s="156"/>
      <c r="C830" s="157"/>
      <c r="D830" s="157"/>
      <c r="E830" s="156"/>
    </row>
    <row r="831" spans="2:5" ht="13.5">
      <c r="B831" s="156"/>
      <c r="C831" s="157"/>
      <c r="D831" s="157"/>
      <c r="E831" s="156"/>
    </row>
    <row r="832" spans="2:5" ht="13.5">
      <c r="B832" s="156"/>
      <c r="C832" s="157"/>
      <c r="D832" s="157"/>
      <c r="E832" s="156"/>
    </row>
    <row r="833" spans="2:5" ht="13.5">
      <c r="B833" s="156"/>
      <c r="C833" s="157"/>
      <c r="D833" s="157"/>
      <c r="E833" s="156"/>
    </row>
    <row r="834" spans="2:5" ht="13.5">
      <c r="B834" s="157"/>
      <c r="C834" s="157"/>
      <c r="D834" s="157"/>
      <c r="E834" s="158"/>
    </row>
    <row r="835" spans="2:5" ht="13.5">
      <c r="B835" s="156"/>
      <c r="C835" s="157"/>
      <c r="D835" s="157"/>
      <c r="E835" s="156"/>
    </row>
    <row r="836" spans="2:5" ht="13.5">
      <c r="B836" s="156"/>
      <c r="C836" s="157"/>
      <c r="D836" s="157"/>
      <c r="E836" s="156"/>
    </row>
    <row r="837" spans="2:5" ht="13.5">
      <c r="B837" s="156"/>
      <c r="C837" s="157"/>
      <c r="D837" s="157"/>
      <c r="E837" s="156"/>
    </row>
    <row r="838" spans="2:5" ht="13.5">
      <c r="B838" s="157"/>
      <c r="C838" s="157"/>
      <c r="D838" s="157"/>
      <c r="E838" s="158"/>
    </row>
    <row r="839" spans="2:5" ht="13.5">
      <c r="B839" s="156"/>
      <c r="C839" s="157"/>
      <c r="D839" s="157"/>
      <c r="E839" s="156"/>
    </row>
    <row r="840" spans="2:5" ht="13.5">
      <c r="B840" s="157"/>
      <c r="C840" s="157"/>
      <c r="D840" s="157"/>
      <c r="E840" s="158"/>
    </row>
    <row r="841" spans="2:5" ht="13.5">
      <c r="B841" s="156"/>
      <c r="C841" s="157"/>
      <c r="D841" s="157"/>
      <c r="E841" s="156"/>
    </row>
    <row r="842" spans="2:5" ht="13.5">
      <c r="B842" s="156"/>
      <c r="C842" s="157"/>
      <c r="D842" s="157"/>
      <c r="E842" s="156"/>
    </row>
    <row r="843" spans="2:5" ht="13.5">
      <c r="B843" s="156"/>
      <c r="C843" s="157"/>
      <c r="D843" s="157"/>
      <c r="E843" s="156"/>
    </row>
    <row r="844" spans="2:5" ht="13.5">
      <c r="B844" s="157"/>
      <c r="C844" s="157"/>
      <c r="D844" s="157"/>
      <c r="E844" s="160"/>
    </row>
    <row r="845" spans="2:5" ht="13.5">
      <c r="B845" s="156"/>
      <c r="C845" s="157"/>
      <c r="D845" s="157"/>
      <c r="E845" s="156"/>
    </row>
    <row r="846" spans="2:5" ht="13.5">
      <c r="B846" s="156"/>
      <c r="C846" s="157"/>
      <c r="D846" s="157"/>
      <c r="E846" s="156"/>
    </row>
    <row r="847" spans="2:5" ht="13.5">
      <c r="B847" s="156"/>
      <c r="C847" s="157"/>
      <c r="D847" s="157"/>
      <c r="E847" s="156"/>
    </row>
    <row r="848" spans="2:5" ht="13.5">
      <c r="B848" s="156"/>
      <c r="C848" s="157"/>
      <c r="D848" s="157"/>
      <c r="E848" s="156"/>
    </row>
    <row r="849" spans="2:5" ht="13.5">
      <c r="B849" s="156"/>
      <c r="C849" s="157"/>
      <c r="D849" s="157"/>
      <c r="E849" s="156"/>
    </row>
    <row r="850" spans="2:5" ht="13.5">
      <c r="B850" s="156"/>
      <c r="C850" s="157"/>
      <c r="D850" s="157"/>
      <c r="E850" s="156"/>
    </row>
    <row r="851" spans="2:5" ht="13.5">
      <c r="B851" s="156"/>
      <c r="C851" s="157"/>
      <c r="D851" s="157"/>
      <c r="E851" s="156"/>
    </row>
    <row r="852" spans="2:5" ht="13.5">
      <c r="B852" s="156"/>
      <c r="C852" s="157"/>
      <c r="D852" s="157"/>
      <c r="E852" s="156"/>
    </row>
    <row r="853" spans="2:5" ht="13.5">
      <c r="B853" s="156"/>
      <c r="C853" s="157"/>
      <c r="D853" s="157"/>
      <c r="E853" s="156"/>
    </row>
    <row r="854" spans="2:5" ht="13.5">
      <c r="B854" s="156"/>
      <c r="C854" s="157"/>
      <c r="D854" s="157"/>
      <c r="E854" s="156"/>
    </row>
    <row r="855" spans="2:5" ht="13.5">
      <c r="B855" s="156"/>
      <c r="C855" s="157"/>
      <c r="D855" s="157"/>
      <c r="E855" s="156"/>
    </row>
    <row r="856" spans="2:5" ht="13.5">
      <c r="B856" s="156"/>
      <c r="C856" s="157"/>
      <c r="D856" s="157"/>
      <c r="E856" s="156"/>
    </row>
    <row r="857" spans="2:5" ht="13.5">
      <c r="B857" s="156"/>
      <c r="C857" s="157"/>
      <c r="D857" s="157"/>
      <c r="E857" s="156"/>
    </row>
    <row r="858" spans="2:5" ht="13.5">
      <c r="B858" s="156"/>
      <c r="C858" s="157"/>
      <c r="D858" s="157"/>
      <c r="E858" s="156"/>
    </row>
    <row r="859" spans="2:5" ht="13.5">
      <c r="B859" s="156"/>
      <c r="C859" s="157"/>
      <c r="D859" s="157"/>
      <c r="E859" s="156"/>
    </row>
    <row r="860" spans="2:5" ht="13.5">
      <c r="B860" s="161"/>
      <c r="C860" s="162"/>
      <c r="D860" s="162"/>
      <c r="E860" s="163"/>
    </row>
    <row r="861" spans="2:5" ht="13.5">
      <c r="B861" s="161"/>
      <c r="C861" s="162"/>
      <c r="D861" s="162"/>
      <c r="E861" s="163"/>
    </row>
    <row r="862" spans="2:5" ht="13.5">
      <c r="B862" s="164"/>
      <c r="C862" s="162"/>
      <c r="D862" s="162"/>
      <c r="E862" s="161"/>
    </row>
    <row r="863" spans="2:5" ht="13.5">
      <c r="B863" s="161"/>
      <c r="C863" s="162"/>
      <c r="D863" s="162"/>
      <c r="E863" s="163"/>
    </row>
    <row r="864" spans="2:5" ht="13.5">
      <c r="B864" s="161"/>
      <c r="C864" s="162"/>
      <c r="D864" s="162"/>
      <c r="E864" s="163"/>
    </row>
    <row r="865" spans="2:5" ht="13.5">
      <c r="B865" s="161"/>
      <c r="C865" s="162"/>
      <c r="D865" s="162"/>
      <c r="E865" s="163"/>
    </row>
    <row r="866" spans="2:5" ht="13.5">
      <c r="B866" s="161"/>
      <c r="C866" s="162"/>
      <c r="D866" s="162"/>
      <c r="E866" s="163"/>
    </row>
    <row r="867" spans="2:5" ht="13.5">
      <c r="B867" s="161"/>
      <c r="C867" s="162"/>
      <c r="D867" s="162"/>
      <c r="E867" s="163"/>
    </row>
    <row r="868" spans="2:5" ht="13.5">
      <c r="B868" s="161"/>
      <c r="C868" s="162"/>
      <c r="D868" s="162"/>
      <c r="E868" s="161"/>
    </row>
    <row r="869" spans="2:5" ht="13.5">
      <c r="B869" s="161"/>
      <c r="C869" s="162"/>
      <c r="D869" s="162"/>
      <c r="E869" s="163"/>
    </row>
    <row r="870" spans="2:5" ht="13.5">
      <c r="B870" s="161"/>
      <c r="C870" s="162"/>
      <c r="D870" s="162"/>
      <c r="E870" s="163"/>
    </row>
    <row r="871" spans="2:5" ht="13.5">
      <c r="B871" s="161"/>
      <c r="C871" s="162"/>
      <c r="D871" s="162"/>
      <c r="E871" s="163"/>
    </row>
    <row r="872" spans="2:5" ht="13.5">
      <c r="B872" s="161"/>
      <c r="C872" s="162"/>
      <c r="D872" s="162"/>
      <c r="E872" s="161"/>
    </row>
    <row r="873" spans="2:5" ht="13.5">
      <c r="B873" s="161"/>
      <c r="C873" s="162"/>
      <c r="D873" s="162"/>
      <c r="E873" s="163"/>
    </row>
    <row r="874" spans="2:5" ht="13.5">
      <c r="B874" s="165"/>
      <c r="C874" s="162"/>
      <c r="D874" s="162"/>
      <c r="E874" s="165"/>
    </row>
    <row r="875" spans="2:5" ht="13.5">
      <c r="B875" s="161"/>
      <c r="C875" s="162"/>
      <c r="D875" s="162"/>
      <c r="E875" s="163"/>
    </row>
    <row r="876" spans="2:5" ht="13.5">
      <c r="B876" s="161"/>
      <c r="C876" s="162"/>
      <c r="D876" s="162"/>
      <c r="E876" s="163"/>
    </row>
    <row r="877" spans="2:5" ht="13.5">
      <c r="B877" s="161"/>
      <c r="C877" s="162"/>
      <c r="D877" s="162"/>
      <c r="E877" s="163"/>
    </row>
    <row r="878" spans="2:5" ht="13.5">
      <c r="B878" s="166"/>
      <c r="C878" s="162"/>
      <c r="D878" s="162"/>
      <c r="E878" s="163"/>
    </row>
    <row r="879" spans="2:5" ht="13.5">
      <c r="B879" s="161"/>
      <c r="C879" s="162"/>
      <c r="D879" s="162"/>
      <c r="E879" s="163"/>
    </row>
    <row r="880" spans="2:5" ht="13.5">
      <c r="B880" s="161"/>
      <c r="C880" s="162"/>
      <c r="D880" s="162"/>
      <c r="E880" s="163"/>
    </row>
    <row r="881" spans="2:5" ht="13.5">
      <c r="B881" s="161"/>
      <c r="C881" s="162"/>
      <c r="D881" s="162"/>
      <c r="E881" s="165"/>
    </row>
    <row r="882" spans="2:5" ht="13.5">
      <c r="B882" s="161"/>
      <c r="C882" s="162"/>
      <c r="D882" s="162"/>
      <c r="E882" s="161"/>
    </row>
    <row r="883" spans="2:5" ht="13.5">
      <c r="B883" s="161"/>
      <c r="C883" s="162"/>
      <c r="D883" s="162"/>
      <c r="E883" s="167"/>
    </row>
    <row r="884" spans="2:5" ht="13.5">
      <c r="B884" s="161"/>
      <c r="C884" s="162"/>
      <c r="D884" s="162"/>
      <c r="E884" s="167"/>
    </row>
    <row r="885" spans="2:5" ht="13.5">
      <c r="B885" s="161"/>
      <c r="C885" s="162"/>
      <c r="D885" s="162"/>
      <c r="E885" s="163"/>
    </row>
    <row r="886" spans="2:5" ht="13.5">
      <c r="B886" s="161"/>
      <c r="C886" s="162"/>
      <c r="D886" s="162"/>
      <c r="E886" s="163"/>
    </row>
    <row r="887" spans="2:5" ht="13.5">
      <c r="B887" s="161"/>
      <c r="C887" s="162"/>
      <c r="D887" s="162"/>
      <c r="E887" s="161"/>
    </row>
    <row r="888" spans="2:5" ht="13.5">
      <c r="B888" s="161"/>
      <c r="C888" s="162"/>
      <c r="D888" s="162"/>
      <c r="E888" s="163"/>
    </row>
    <row r="889" spans="2:5" ht="13.5">
      <c r="B889" s="161"/>
      <c r="C889" s="162"/>
      <c r="D889" s="162"/>
      <c r="E889" s="163"/>
    </row>
    <row r="890" spans="2:5" ht="14.25">
      <c r="B890" s="161"/>
      <c r="C890" s="162"/>
      <c r="D890" s="162"/>
      <c r="E890" s="161"/>
    </row>
    <row r="891" spans="2:5" ht="14.25">
      <c r="B891" s="161"/>
      <c r="C891" s="162"/>
      <c r="D891" s="162"/>
      <c r="E891" s="161"/>
    </row>
    <row r="892" spans="2:5" ht="14.25">
      <c r="B892" s="161"/>
      <c r="C892" s="162"/>
      <c r="D892" s="162"/>
      <c r="E892" s="167"/>
    </row>
    <row r="893" spans="2:5" ht="13.5">
      <c r="B893" s="161"/>
      <c r="C893" s="162"/>
      <c r="D893" s="162"/>
      <c r="E893" s="161"/>
    </row>
    <row r="894" spans="2:5" ht="13.5">
      <c r="B894" s="161"/>
      <c r="C894" s="162"/>
      <c r="D894" s="162"/>
      <c r="E894" s="161"/>
    </row>
    <row r="895" spans="2:5" ht="13.5">
      <c r="B895" s="166"/>
      <c r="C895" s="162"/>
      <c r="D895" s="162"/>
      <c r="E895" s="166"/>
    </row>
    <row r="896" spans="2:5" ht="13.5">
      <c r="B896" s="166"/>
      <c r="C896" s="162"/>
      <c r="D896" s="162"/>
      <c r="E896" s="166"/>
    </row>
    <row r="897" spans="2:5" ht="13.5">
      <c r="B897" s="166"/>
      <c r="C897" s="162"/>
      <c r="D897" s="162"/>
      <c r="E897" s="166"/>
    </row>
    <row r="898" spans="2:5" ht="13.5">
      <c r="B898" s="165"/>
      <c r="C898" s="162"/>
      <c r="D898" s="162"/>
      <c r="E898" s="165"/>
    </row>
    <row r="899" spans="2:5" ht="13.5">
      <c r="B899" s="166"/>
      <c r="C899" s="162"/>
      <c r="D899" s="162"/>
      <c r="E899" s="166"/>
    </row>
    <row r="900" spans="2:5" ht="13.5">
      <c r="B900" s="166"/>
      <c r="C900" s="162"/>
      <c r="D900" s="162"/>
      <c r="E900" s="166"/>
    </row>
    <row r="901" spans="2:5" ht="13.5">
      <c r="B901" s="161"/>
      <c r="C901" s="162"/>
      <c r="D901" s="162"/>
      <c r="E901" s="161"/>
    </row>
    <row r="902" spans="2:5" ht="13.5">
      <c r="B902" s="165"/>
      <c r="C902" s="162"/>
      <c r="D902" s="162"/>
      <c r="E902" s="165"/>
    </row>
    <row r="903" spans="2:5" ht="13.5">
      <c r="B903" s="164"/>
      <c r="C903" s="162"/>
      <c r="D903" s="162"/>
      <c r="E903" s="163"/>
    </row>
    <row r="904" spans="2:5" ht="13.5">
      <c r="B904" s="161"/>
      <c r="C904" s="162"/>
      <c r="D904" s="162"/>
      <c r="E904" s="163"/>
    </row>
    <row r="905" spans="2:5" ht="13.5">
      <c r="B905" s="165"/>
      <c r="C905" s="162"/>
      <c r="D905" s="162"/>
      <c r="E905" s="165"/>
    </row>
    <row r="906" spans="2:5" ht="13.5">
      <c r="B906" s="165"/>
      <c r="C906" s="162"/>
      <c r="D906" s="162"/>
      <c r="E906" s="165"/>
    </row>
    <row r="907" spans="2:5" ht="13.5">
      <c r="B907" s="164"/>
      <c r="C907" s="162"/>
      <c r="D907" s="162"/>
      <c r="E907" s="163"/>
    </row>
    <row r="908" spans="2:5" ht="13.5">
      <c r="B908" s="161"/>
      <c r="C908" s="162"/>
      <c r="D908" s="162"/>
      <c r="E908" s="163"/>
    </row>
    <row r="909" spans="2:5" ht="13.5">
      <c r="B909" s="165"/>
      <c r="C909" s="162"/>
      <c r="D909" s="162"/>
      <c r="E909" s="165"/>
    </row>
    <row r="910" spans="2:5" ht="13.5">
      <c r="B910" s="161"/>
      <c r="C910" s="162"/>
      <c r="D910" s="162"/>
      <c r="E910" s="163"/>
    </row>
    <row r="911" spans="2:5" ht="13.5">
      <c r="B911" s="165"/>
      <c r="C911" s="162"/>
      <c r="D911" s="162"/>
      <c r="E911" s="165"/>
    </row>
    <row r="912" spans="2:5" ht="13.5">
      <c r="B912" s="165"/>
      <c r="C912" s="162"/>
      <c r="D912" s="162"/>
      <c r="E912" s="165"/>
    </row>
    <row r="913" spans="2:5" ht="13.5">
      <c r="B913" s="165"/>
      <c r="C913" s="162"/>
      <c r="D913" s="162"/>
      <c r="E913" s="165"/>
    </row>
    <row r="914" spans="2:5" ht="13.5">
      <c r="B914" s="161"/>
      <c r="C914" s="162"/>
      <c r="D914" s="162"/>
      <c r="E914" s="163"/>
    </row>
    <row r="915" spans="2:5" ht="13.5">
      <c r="B915" s="165"/>
      <c r="C915" s="162"/>
      <c r="D915" s="162"/>
      <c r="E915" s="165"/>
    </row>
    <row r="916" spans="2:5" ht="13.5">
      <c r="B916" s="165"/>
      <c r="C916" s="162"/>
      <c r="D916" s="162"/>
      <c r="E916" s="165"/>
    </row>
    <row r="917" spans="2:5" ht="13.5">
      <c r="B917" s="165"/>
      <c r="C917" s="162"/>
      <c r="D917" s="162"/>
      <c r="E917" s="165"/>
    </row>
    <row r="918" spans="2:5" ht="13.5">
      <c r="B918" s="165"/>
      <c r="C918" s="162"/>
      <c r="D918" s="162"/>
      <c r="E918" s="165"/>
    </row>
    <row r="919" spans="2:5" ht="13.5">
      <c r="B919" s="164"/>
      <c r="C919" s="162"/>
      <c r="D919" s="162"/>
      <c r="E919" s="163"/>
    </row>
    <row r="920" spans="2:5" ht="13.5">
      <c r="B920" s="166"/>
      <c r="C920" s="162"/>
      <c r="D920" s="162"/>
      <c r="E920" s="165"/>
    </row>
    <row r="921" spans="2:5" ht="13.5">
      <c r="B921" s="164"/>
      <c r="C921" s="162"/>
      <c r="D921" s="162"/>
      <c r="E921" s="163"/>
    </row>
    <row r="922" spans="2:5" ht="13.5">
      <c r="B922" s="164"/>
      <c r="C922" s="162"/>
      <c r="D922" s="162"/>
      <c r="E922" s="163"/>
    </row>
    <row r="923" spans="2:5" ht="13.5">
      <c r="B923" s="164"/>
      <c r="C923" s="162"/>
      <c r="D923" s="162"/>
      <c r="E923" s="163"/>
    </row>
    <row r="924" spans="2:5" ht="13.5">
      <c r="B924" s="164"/>
      <c r="C924" s="162"/>
      <c r="D924" s="162"/>
      <c r="E924" s="163"/>
    </row>
    <row r="925" spans="2:5" ht="13.5">
      <c r="B925" s="164"/>
      <c r="C925" s="162"/>
      <c r="D925" s="162"/>
      <c r="E925" s="161"/>
    </row>
    <row r="926" spans="2:5" ht="13.5">
      <c r="B926" s="164"/>
      <c r="C926" s="162"/>
      <c r="D926" s="162"/>
      <c r="E926" s="163"/>
    </row>
    <row r="927" spans="2:5" ht="13.5">
      <c r="B927" s="164"/>
      <c r="C927" s="162"/>
      <c r="D927" s="162"/>
      <c r="E927" s="163"/>
    </row>
    <row r="928" spans="2:5" ht="13.5">
      <c r="B928" s="165"/>
      <c r="C928" s="162"/>
      <c r="D928" s="162"/>
      <c r="E928" s="165"/>
    </row>
    <row r="929" spans="2:5" ht="13.5">
      <c r="B929" s="165"/>
      <c r="C929" s="162"/>
      <c r="D929" s="162"/>
      <c r="E929" s="165"/>
    </row>
    <row r="930" spans="2:5" ht="13.5">
      <c r="B930" s="165"/>
      <c r="C930" s="162"/>
      <c r="D930" s="162"/>
      <c r="E930" s="165"/>
    </row>
    <row r="931" spans="2:5" ht="13.5">
      <c r="B931" s="164"/>
      <c r="C931" s="162"/>
      <c r="D931" s="162"/>
      <c r="E931" s="161"/>
    </row>
    <row r="932" spans="2:5" ht="13.5">
      <c r="B932" s="165"/>
      <c r="C932" s="162"/>
      <c r="D932" s="162"/>
      <c r="E932" s="165"/>
    </row>
    <row r="933" spans="2:5" ht="13.5">
      <c r="B933" s="165"/>
      <c r="C933" s="162"/>
      <c r="D933" s="162"/>
      <c r="E933" s="165"/>
    </row>
    <row r="934" spans="2:5" ht="13.5">
      <c r="B934" s="165"/>
      <c r="C934" s="162"/>
      <c r="D934" s="162"/>
      <c r="E934" s="165"/>
    </row>
    <row r="935" spans="2:5" ht="13.5">
      <c r="B935" s="165"/>
      <c r="C935" s="162"/>
      <c r="D935" s="162"/>
      <c r="E935" s="165"/>
    </row>
    <row r="936" spans="2:5" ht="13.5">
      <c r="B936" s="164"/>
      <c r="C936" s="162"/>
      <c r="D936" s="162"/>
      <c r="E936" s="161"/>
    </row>
    <row r="937" spans="2:5" ht="13.5">
      <c r="B937" s="165"/>
      <c r="C937" s="162"/>
      <c r="D937" s="162"/>
      <c r="E937" s="165"/>
    </row>
    <row r="938" spans="2:5" ht="14.25">
      <c r="B938" s="164"/>
      <c r="C938" s="162"/>
      <c r="D938" s="162"/>
      <c r="E938" s="161"/>
    </row>
    <row r="939" spans="2:5" ht="14.25">
      <c r="B939" s="164"/>
      <c r="C939" s="162"/>
      <c r="D939" s="162"/>
      <c r="E939" s="161"/>
    </row>
    <row r="940" spans="2:5" ht="14.25">
      <c r="B940" s="164"/>
      <c r="C940" s="162"/>
      <c r="D940" s="162"/>
      <c r="E940" s="161"/>
    </row>
    <row r="941" spans="2:5" ht="13.5">
      <c r="B941" s="164"/>
      <c r="C941" s="162"/>
      <c r="D941" s="162"/>
      <c r="E941" s="161"/>
    </row>
    <row r="942" spans="2:5" ht="13.5">
      <c r="B942" s="164"/>
      <c r="C942" s="162"/>
      <c r="D942" s="162"/>
      <c r="E942" s="163"/>
    </row>
    <row r="943" spans="2:5" ht="13.5">
      <c r="B943" s="164"/>
      <c r="C943" s="162"/>
      <c r="D943" s="162"/>
      <c r="E943" s="161"/>
    </row>
    <row r="944" spans="2:5" ht="13.5">
      <c r="B944" s="164"/>
      <c r="C944" s="162"/>
      <c r="D944" s="162"/>
      <c r="E944" s="163"/>
    </row>
    <row r="945" spans="2:5" ht="13.5">
      <c r="B945" s="164"/>
      <c r="C945" s="162"/>
      <c r="D945" s="162"/>
      <c r="E945" s="163"/>
    </row>
    <row r="946" spans="2:5" ht="14.25">
      <c r="B946" s="164"/>
      <c r="C946" s="162"/>
      <c r="D946" s="162"/>
      <c r="E946" s="161"/>
    </row>
    <row r="947" spans="2:5" ht="14.25">
      <c r="B947" s="164"/>
      <c r="C947" s="162"/>
      <c r="D947" s="162"/>
      <c r="E947" s="161"/>
    </row>
    <row r="948" spans="2:5" ht="14.25">
      <c r="B948" s="164"/>
      <c r="C948" s="162"/>
      <c r="D948" s="162"/>
      <c r="E948" s="161"/>
    </row>
    <row r="949" spans="2:5" ht="14.25">
      <c r="B949" s="164"/>
      <c r="C949" s="162"/>
      <c r="D949" s="162"/>
      <c r="E949" s="161"/>
    </row>
    <row r="950" spans="2:5" ht="14.25">
      <c r="B950" s="164"/>
      <c r="C950" s="162"/>
      <c r="D950" s="162"/>
      <c r="E950" s="161"/>
    </row>
    <row r="951" spans="2:5" ht="14.25">
      <c r="B951" s="164"/>
      <c r="C951" s="162"/>
      <c r="D951" s="162"/>
      <c r="E951" s="161"/>
    </row>
    <row r="952" spans="2:5" ht="14.25">
      <c r="B952" s="164"/>
      <c r="C952" s="162"/>
      <c r="D952" s="162"/>
      <c r="E952" s="161"/>
    </row>
    <row r="953" spans="2:5" ht="14.25">
      <c r="B953" s="164"/>
      <c r="C953" s="162"/>
      <c r="D953" s="162"/>
      <c r="E953" s="161"/>
    </row>
    <row r="954" spans="2:5" ht="14.25">
      <c r="B954" s="164"/>
      <c r="C954" s="162"/>
      <c r="D954" s="162"/>
      <c r="E954" s="161"/>
    </row>
    <row r="955" spans="2:5" ht="14.25">
      <c r="B955" s="164"/>
      <c r="C955" s="162"/>
      <c r="D955" s="162"/>
      <c r="E955" s="161"/>
    </row>
    <row r="956" spans="2:5" ht="14.25">
      <c r="B956" s="164"/>
      <c r="C956" s="162"/>
      <c r="D956" s="162"/>
      <c r="E956" s="161"/>
    </row>
    <row r="957" spans="2:5" ht="14.25">
      <c r="B957" s="164"/>
      <c r="C957" s="162"/>
      <c r="D957" s="162"/>
      <c r="E957" s="161"/>
    </row>
    <row r="958" spans="2:5" ht="14.25">
      <c r="B958" s="165"/>
      <c r="C958" s="162"/>
      <c r="D958" s="162"/>
      <c r="E958" s="165"/>
    </row>
    <row r="959" spans="2:5" ht="13.5">
      <c r="B959" s="165"/>
      <c r="C959" s="162"/>
      <c r="D959" s="162"/>
      <c r="E959" s="165"/>
    </row>
    <row r="960" spans="2:5" ht="13.5">
      <c r="B960" s="165"/>
      <c r="C960" s="162"/>
      <c r="D960" s="162"/>
      <c r="E960" s="165"/>
    </row>
    <row r="961" spans="2:5" ht="13.5">
      <c r="B961" s="165"/>
      <c r="C961" s="162"/>
      <c r="D961" s="162"/>
      <c r="E961" s="165"/>
    </row>
    <row r="962" spans="2:5" ht="13.5">
      <c r="B962" s="165"/>
      <c r="C962" s="162"/>
      <c r="D962" s="162"/>
      <c r="E962" s="165"/>
    </row>
    <row r="963" spans="2:5" ht="13.5">
      <c r="B963" s="165"/>
      <c r="C963" s="162"/>
      <c r="D963" s="162"/>
      <c r="E963" s="165"/>
    </row>
    <row r="964" spans="2:5" ht="13.5">
      <c r="B964" s="165"/>
      <c r="C964" s="162"/>
      <c r="D964" s="162"/>
      <c r="E964" s="165"/>
    </row>
    <row r="965" spans="2:5" ht="13.5">
      <c r="B965" s="165"/>
      <c r="C965" s="162"/>
      <c r="D965" s="162"/>
      <c r="E965" s="165"/>
    </row>
    <row r="966" spans="2:5" ht="13.5">
      <c r="B966" s="165"/>
      <c r="C966" s="162"/>
      <c r="D966" s="162"/>
      <c r="E966" s="165"/>
    </row>
    <row r="967" spans="2:5" ht="13.5">
      <c r="B967" s="165"/>
      <c r="C967" s="162"/>
      <c r="D967" s="162"/>
      <c r="E967" s="165"/>
    </row>
    <row r="968" spans="2:5" ht="13.5">
      <c r="B968" s="165"/>
      <c r="C968" s="162"/>
      <c r="D968" s="162"/>
      <c r="E968" s="165"/>
    </row>
    <row r="969" spans="2:5" ht="13.5">
      <c r="B969" s="165"/>
      <c r="C969" s="162"/>
      <c r="D969" s="162"/>
      <c r="E969" s="165"/>
    </row>
    <row r="970" spans="2:5" ht="13.5">
      <c r="B970" s="165"/>
      <c r="C970" s="162"/>
      <c r="D970" s="162"/>
      <c r="E970" s="161"/>
    </row>
    <row r="971" spans="2:5" ht="13.5">
      <c r="B971" s="165"/>
      <c r="C971" s="162"/>
      <c r="D971" s="162"/>
      <c r="E971" s="165"/>
    </row>
    <row r="972" spans="2:5" ht="13.5">
      <c r="B972" s="164"/>
      <c r="C972" s="162"/>
      <c r="D972" s="162"/>
      <c r="E972" s="161"/>
    </row>
    <row r="973" spans="2:5" ht="13.5">
      <c r="B973" s="164"/>
      <c r="C973" s="162"/>
      <c r="D973" s="162"/>
      <c r="E973" s="163"/>
    </row>
    <row r="974" spans="2:5" ht="13.5">
      <c r="B974" s="164"/>
      <c r="C974" s="162"/>
      <c r="D974" s="162"/>
      <c r="E974" s="163"/>
    </row>
    <row r="975" spans="2:5" ht="13.5">
      <c r="B975" s="165"/>
      <c r="C975" s="162"/>
      <c r="D975" s="162"/>
      <c r="E975" s="161"/>
    </row>
    <row r="976" spans="2:5" ht="14.25">
      <c r="B976" s="165"/>
      <c r="C976" s="162"/>
      <c r="D976" s="162"/>
      <c r="E976" s="161"/>
    </row>
    <row r="977" spans="2:5" ht="14.25">
      <c r="B977" s="165"/>
      <c r="C977" s="162"/>
      <c r="D977" s="162"/>
      <c r="E977" s="161"/>
    </row>
    <row r="978" spans="2:5" ht="14.25">
      <c r="B978" s="165"/>
      <c r="C978" s="162"/>
      <c r="D978" s="162"/>
      <c r="E978" s="161"/>
    </row>
    <row r="979" spans="2:5" ht="14.25">
      <c r="B979" s="165"/>
      <c r="C979" s="162"/>
      <c r="D979" s="162"/>
      <c r="E979" s="161"/>
    </row>
    <row r="980" spans="2:5" ht="14.25">
      <c r="B980" s="165"/>
      <c r="C980" s="162"/>
      <c r="D980" s="162"/>
      <c r="E980" s="161"/>
    </row>
    <row r="981" spans="2:5" ht="14.25">
      <c r="B981" s="165"/>
      <c r="C981" s="162"/>
      <c r="D981" s="162"/>
      <c r="E981" s="161"/>
    </row>
    <row r="982" spans="2:5" ht="14.25">
      <c r="B982" s="165"/>
      <c r="C982" s="162"/>
      <c r="D982" s="162"/>
      <c r="E982" s="161"/>
    </row>
    <row r="983" spans="2:5" ht="14.25">
      <c r="B983" s="165"/>
      <c r="C983" s="162"/>
      <c r="D983" s="162"/>
      <c r="E983" s="161"/>
    </row>
    <row r="984" spans="2:5" ht="14.25">
      <c r="B984" s="165"/>
      <c r="C984" s="162"/>
      <c r="D984" s="162"/>
      <c r="E984" s="161"/>
    </row>
    <row r="985" spans="2:5" ht="14.25">
      <c r="B985" s="165"/>
      <c r="C985" s="162"/>
      <c r="D985" s="162"/>
      <c r="E985" s="161"/>
    </row>
    <row r="986" spans="2:5" ht="14.25">
      <c r="B986" s="165"/>
      <c r="C986" s="162"/>
      <c r="D986" s="162"/>
      <c r="E986" s="161"/>
    </row>
    <row r="987" spans="2:5" ht="13.5">
      <c r="B987" s="164"/>
      <c r="C987" s="162"/>
      <c r="D987" s="162"/>
      <c r="E987" s="163"/>
    </row>
    <row r="988" spans="2:5" ht="13.5">
      <c r="B988" s="164"/>
      <c r="C988" s="162"/>
      <c r="D988" s="162"/>
      <c r="E988" s="163"/>
    </row>
    <row r="989" spans="2:5" ht="13.5">
      <c r="B989" s="164"/>
      <c r="C989" s="162"/>
      <c r="D989" s="162"/>
      <c r="E989" s="163"/>
    </row>
    <row r="990" spans="2:5" ht="13.5">
      <c r="B990" s="164"/>
      <c r="C990" s="162"/>
      <c r="D990" s="162"/>
      <c r="E990" s="163"/>
    </row>
    <row r="991" spans="2:5" ht="13.5">
      <c r="B991" s="165"/>
      <c r="C991" s="162"/>
      <c r="D991" s="162"/>
      <c r="E991" s="161"/>
    </row>
    <row r="992" spans="2:5" ht="13.5">
      <c r="B992" s="165"/>
      <c r="C992" s="162"/>
      <c r="D992" s="162"/>
      <c r="E992" s="165"/>
    </row>
    <row r="993" spans="2:5" ht="13.5">
      <c r="B993" s="164"/>
      <c r="C993" s="162"/>
      <c r="D993" s="162"/>
      <c r="E993" s="163"/>
    </row>
    <row r="994" spans="2:5" ht="13.5">
      <c r="B994" s="165"/>
      <c r="C994" s="162"/>
      <c r="D994" s="162"/>
      <c r="E994" s="165"/>
    </row>
    <row r="995" spans="2:5" ht="13.5">
      <c r="B995" s="165"/>
      <c r="C995" s="162"/>
      <c r="D995" s="162"/>
      <c r="E995" s="165"/>
    </row>
    <row r="996" spans="2:5" ht="13.5">
      <c r="B996" s="165"/>
      <c r="C996" s="162"/>
      <c r="D996" s="162"/>
      <c r="E996" s="165"/>
    </row>
    <row r="997" spans="2:5" ht="13.5">
      <c r="B997" s="165"/>
      <c r="C997" s="162"/>
      <c r="D997" s="162"/>
      <c r="E997" s="165"/>
    </row>
    <row r="998" spans="2:5" ht="13.5">
      <c r="B998" s="165"/>
      <c r="C998" s="162"/>
      <c r="D998" s="162"/>
      <c r="E998" s="165"/>
    </row>
    <row r="999" spans="2:5" ht="13.5">
      <c r="B999" s="165"/>
      <c r="C999" s="162"/>
      <c r="D999" s="162"/>
      <c r="E999" s="165"/>
    </row>
    <row r="1000" spans="2:5" ht="13.5">
      <c r="B1000" s="165"/>
      <c r="C1000" s="162"/>
      <c r="D1000" s="162"/>
      <c r="E1000" s="168"/>
    </row>
    <row r="1001" spans="2:5" ht="13.5">
      <c r="B1001" s="164"/>
      <c r="C1001" s="162"/>
      <c r="D1001" s="162"/>
      <c r="E1001" s="161"/>
    </row>
    <row r="1002" spans="2:5" ht="13.5">
      <c r="B1002" s="165"/>
      <c r="C1002" s="162"/>
      <c r="D1002" s="162"/>
      <c r="E1002" s="165"/>
    </row>
    <row r="1003" spans="2:5" ht="13.5">
      <c r="B1003" s="164"/>
      <c r="C1003" s="162"/>
      <c r="D1003" s="162"/>
      <c r="E1003" s="161"/>
    </row>
    <row r="1004" spans="2:5" ht="13.5">
      <c r="B1004" s="165"/>
      <c r="C1004" s="162"/>
      <c r="D1004" s="162"/>
      <c r="E1004" s="165"/>
    </row>
    <row r="1005" spans="2:5" ht="13.5">
      <c r="B1005" s="165"/>
      <c r="C1005" s="162"/>
      <c r="D1005" s="162"/>
      <c r="E1005" s="165"/>
    </row>
    <row r="1006" spans="2:5" ht="13.5">
      <c r="B1006" s="165"/>
      <c r="C1006" s="162"/>
      <c r="D1006" s="162"/>
      <c r="E1006" s="165"/>
    </row>
    <row r="1007" spans="2:5" ht="13.5">
      <c r="B1007" s="165"/>
      <c r="C1007" s="162"/>
      <c r="D1007" s="162"/>
      <c r="E1007" s="165"/>
    </row>
    <row r="1008" spans="2:5" ht="13.5">
      <c r="B1008" s="165"/>
      <c r="C1008" s="162"/>
      <c r="D1008" s="162"/>
      <c r="E1008" s="165"/>
    </row>
    <row r="1009" spans="2:5" ht="13.5">
      <c r="B1009" s="165"/>
      <c r="C1009" s="162"/>
      <c r="D1009" s="162"/>
      <c r="E1009" s="165"/>
    </row>
    <row r="1010" spans="2:5" ht="13.5">
      <c r="B1010" s="165"/>
      <c r="C1010" s="162"/>
      <c r="D1010" s="162"/>
      <c r="E1010" s="165"/>
    </row>
    <row r="1011" spans="2:5" ht="13.5">
      <c r="B1011" s="166"/>
      <c r="C1011" s="162"/>
      <c r="D1011" s="162"/>
      <c r="E1011" s="168"/>
    </row>
    <row r="1012" spans="2:5" ht="13.5">
      <c r="B1012" s="166"/>
      <c r="C1012" s="162"/>
      <c r="D1012" s="162"/>
      <c r="E1012" s="168"/>
    </row>
    <row r="1013" spans="2:5" ht="13.5">
      <c r="B1013" s="166"/>
      <c r="C1013" s="162"/>
      <c r="D1013" s="162"/>
      <c r="E1013" s="168"/>
    </row>
    <row r="1014" spans="2:5" ht="13.5">
      <c r="B1014" s="169"/>
      <c r="C1014" s="162"/>
      <c r="D1014" s="162"/>
      <c r="E1014" s="163"/>
    </row>
    <row r="1015" spans="2:5" ht="13.5">
      <c r="B1015" s="169"/>
      <c r="C1015" s="162"/>
      <c r="D1015" s="162"/>
      <c r="E1015" s="163"/>
    </row>
    <row r="1016" spans="2:5" ht="13.5">
      <c r="B1016" s="169"/>
      <c r="C1016" s="162"/>
      <c r="D1016" s="162"/>
      <c r="E1016" s="163"/>
    </row>
    <row r="1017" spans="2:5" ht="13.5">
      <c r="B1017" s="169"/>
      <c r="C1017" s="162"/>
      <c r="D1017" s="162"/>
      <c r="E1017" s="161"/>
    </row>
    <row r="1018" spans="2:5" ht="13.5">
      <c r="B1018" s="169"/>
      <c r="C1018" s="162"/>
      <c r="D1018" s="162"/>
      <c r="E1018" s="163"/>
    </row>
    <row r="1019" spans="2:5" ht="13.5">
      <c r="B1019" s="170"/>
      <c r="C1019" s="162"/>
      <c r="D1019" s="162"/>
      <c r="E1019" s="170"/>
    </row>
    <row r="1020" spans="2:5" ht="13.5">
      <c r="B1020" s="170"/>
      <c r="C1020" s="162"/>
      <c r="D1020" s="162"/>
      <c r="E1020" s="170"/>
    </row>
    <row r="1021" spans="2:5" ht="13.5">
      <c r="B1021" s="170"/>
      <c r="C1021" s="162"/>
      <c r="D1021" s="162"/>
      <c r="E1021" s="171"/>
    </row>
    <row r="1022" spans="2:5" ht="13.5">
      <c r="B1022" s="170"/>
      <c r="C1022" s="162"/>
      <c r="D1022" s="162"/>
      <c r="E1022" s="170"/>
    </row>
    <row r="1023" spans="2:5" ht="13.5">
      <c r="B1023" s="170"/>
      <c r="C1023" s="162"/>
      <c r="D1023" s="162"/>
      <c r="E1023" s="170"/>
    </row>
    <row r="1024" spans="2:5" ht="13.5">
      <c r="B1024" s="170"/>
      <c r="C1024" s="162"/>
      <c r="D1024" s="162"/>
      <c r="E1024" s="170"/>
    </row>
    <row r="1025" spans="2:5" ht="13.5">
      <c r="B1025" s="170"/>
      <c r="C1025" s="162"/>
      <c r="D1025" s="162"/>
      <c r="E1025" s="170"/>
    </row>
    <row r="1026" spans="2:5" ht="13.5">
      <c r="B1026" s="170"/>
      <c r="C1026" s="162"/>
      <c r="D1026" s="162"/>
      <c r="E1026" s="170"/>
    </row>
    <row r="1027" spans="2:5" ht="13.5">
      <c r="B1027" s="170"/>
      <c r="C1027" s="162"/>
      <c r="D1027" s="162"/>
      <c r="E1027" s="170"/>
    </row>
    <row r="1028" spans="2:5" ht="13.5">
      <c r="B1028" s="170"/>
      <c r="C1028" s="162"/>
      <c r="D1028" s="162"/>
      <c r="E1028" s="170"/>
    </row>
    <row r="1029" spans="2:5" ht="13.5">
      <c r="B1029" s="170"/>
      <c r="C1029" s="162"/>
      <c r="D1029" s="162"/>
      <c r="E1029" s="170"/>
    </row>
    <row r="1030" spans="2:5" ht="13.5">
      <c r="B1030" s="170"/>
      <c r="C1030" s="162"/>
      <c r="D1030" s="162"/>
      <c r="E1030" s="170"/>
    </row>
    <row r="1031" spans="2:5" ht="13.5">
      <c r="B1031" s="164"/>
      <c r="C1031" s="162"/>
      <c r="D1031" s="162"/>
      <c r="E1031" s="163"/>
    </row>
    <row r="1032" spans="2:5" ht="13.5">
      <c r="B1032" s="165"/>
      <c r="C1032" s="162"/>
      <c r="D1032" s="162"/>
      <c r="E1032" s="161"/>
    </row>
    <row r="1033" spans="2:5" ht="13.5">
      <c r="B1033" s="164"/>
      <c r="C1033" s="162"/>
      <c r="D1033" s="162"/>
      <c r="E1033" s="163"/>
    </row>
    <row r="1034" spans="2:5" ht="13.5">
      <c r="B1034" s="164"/>
      <c r="C1034" s="162"/>
      <c r="D1034" s="162"/>
      <c r="E1034" s="163"/>
    </row>
    <row r="1035" spans="2:5" ht="13.5">
      <c r="B1035" s="164"/>
      <c r="C1035" s="162"/>
      <c r="D1035" s="162"/>
      <c r="E1035" s="161"/>
    </row>
    <row r="1036" spans="2:5" ht="13.5">
      <c r="B1036" s="164"/>
      <c r="C1036" s="162"/>
      <c r="D1036" s="162"/>
      <c r="E1036" s="163"/>
    </row>
    <row r="1037" spans="2:5" ht="13.5">
      <c r="B1037" s="164"/>
      <c r="C1037" s="162"/>
      <c r="D1037" s="162"/>
      <c r="E1037" s="163"/>
    </row>
    <row r="1038" spans="2:5" ht="13.5">
      <c r="B1038" s="164"/>
      <c r="C1038" s="162"/>
      <c r="D1038" s="162"/>
      <c r="E1038" s="163"/>
    </row>
    <row r="1039" spans="2:5" ht="13.5">
      <c r="B1039" s="164"/>
      <c r="C1039" s="162"/>
      <c r="D1039" s="162"/>
      <c r="E1039" s="163"/>
    </row>
    <row r="1040" spans="2:5" ht="13.5">
      <c r="B1040" s="164"/>
      <c r="C1040" s="162"/>
      <c r="D1040" s="162"/>
      <c r="E1040" s="163"/>
    </row>
    <row r="1041" spans="2:5" ht="13.5">
      <c r="B1041" s="164"/>
      <c r="C1041" s="162"/>
      <c r="D1041" s="162"/>
      <c r="E1041" s="163"/>
    </row>
    <row r="1042" spans="2:5" ht="13.5">
      <c r="B1042" s="164"/>
      <c r="C1042" s="162"/>
      <c r="D1042" s="162"/>
      <c r="E1042" s="163"/>
    </row>
    <row r="1043" spans="2:5" ht="13.5">
      <c r="B1043" s="164"/>
      <c r="C1043" s="162"/>
      <c r="D1043" s="162"/>
      <c r="E1043" s="163"/>
    </row>
    <row r="1044" spans="2:5" ht="13.5">
      <c r="B1044" s="164"/>
      <c r="C1044" s="162"/>
      <c r="D1044" s="162"/>
      <c r="E1044" s="163"/>
    </row>
    <row r="1045" spans="2:5" ht="13.5">
      <c r="B1045" s="164"/>
      <c r="C1045" s="162"/>
      <c r="D1045" s="162"/>
      <c r="E1045" s="163"/>
    </row>
    <row r="1046" spans="2:5" ht="13.5">
      <c r="B1046" s="164"/>
      <c r="C1046" s="162"/>
      <c r="D1046" s="162"/>
      <c r="E1046" s="163"/>
    </row>
    <row r="1047" spans="2:5" ht="13.5">
      <c r="B1047" s="164"/>
      <c r="C1047" s="162"/>
      <c r="D1047" s="162"/>
      <c r="E1047" s="163"/>
    </row>
    <row r="1048" spans="2:5" ht="13.5">
      <c r="B1048" s="164"/>
      <c r="C1048" s="162"/>
      <c r="D1048" s="162"/>
      <c r="E1048" s="163"/>
    </row>
    <row r="1049" spans="2:5" ht="13.5">
      <c r="B1049" s="164"/>
      <c r="C1049" s="162"/>
      <c r="D1049" s="162"/>
      <c r="E1049" s="163"/>
    </row>
    <row r="1050" spans="2:5" ht="13.5">
      <c r="B1050" s="164"/>
      <c r="C1050" s="162"/>
      <c r="D1050" s="162"/>
      <c r="E1050" s="163"/>
    </row>
    <row r="1051" spans="2:5" ht="13.5">
      <c r="B1051" s="164"/>
      <c r="C1051" s="162"/>
      <c r="D1051" s="162"/>
      <c r="E1051" s="163"/>
    </row>
    <row r="1052" spans="2:5" ht="13.5">
      <c r="B1052" s="164"/>
      <c r="C1052" s="162"/>
      <c r="D1052" s="162"/>
      <c r="E1052" s="163"/>
    </row>
    <row r="1053" spans="2:5" ht="13.5">
      <c r="B1053" s="164"/>
      <c r="C1053" s="162"/>
      <c r="D1053" s="162"/>
      <c r="E1053" s="163"/>
    </row>
    <row r="1054" spans="2:5" ht="13.5">
      <c r="B1054" s="164"/>
      <c r="C1054" s="162"/>
      <c r="D1054" s="162"/>
      <c r="E1054" s="163"/>
    </row>
    <row r="1055" spans="2:5" ht="13.5">
      <c r="B1055" s="164"/>
      <c r="C1055" s="162"/>
      <c r="D1055" s="162"/>
      <c r="E1055" s="163"/>
    </row>
    <row r="1056" spans="2:5" ht="13.5">
      <c r="B1056" s="164"/>
      <c r="C1056" s="162"/>
      <c r="D1056" s="162"/>
      <c r="E1056" s="163"/>
    </row>
    <row r="1057" spans="2:5" ht="13.5">
      <c r="B1057" s="164"/>
      <c r="C1057" s="162"/>
      <c r="D1057" s="162"/>
      <c r="E1057" s="163"/>
    </row>
    <row r="1058" spans="2:5" ht="13.5">
      <c r="B1058" s="164"/>
      <c r="C1058" s="162"/>
      <c r="D1058" s="162"/>
      <c r="E1058" s="172"/>
    </row>
    <row r="1059" spans="2:5" ht="13.5">
      <c r="B1059" s="164"/>
      <c r="C1059" s="162"/>
      <c r="D1059" s="162"/>
      <c r="E1059" s="172"/>
    </row>
    <row r="1060" spans="2:5" ht="13.5">
      <c r="B1060" s="164"/>
      <c r="C1060" s="162"/>
      <c r="D1060" s="162"/>
      <c r="E1060" s="172"/>
    </row>
    <row r="1061" spans="2:5" ht="13.5">
      <c r="B1061" s="164"/>
      <c r="C1061" s="162"/>
      <c r="D1061" s="162"/>
      <c r="E1061" s="172"/>
    </row>
    <row r="1062" spans="2:5" ht="13.5">
      <c r="B1062" s="164"/>
      <c r="C1062" s="162"/>
      <c r="D1062" s="162"/>
      <c r="E1062" s="172"/>
    </row>
    <row r="1063" spans="2:5" ht="13.5">
      <c r="B1063" s="164"/>
      <c r="C1063" s="162"/>
      <c r="D1063" s="162"/>
      <c r="E1063" s="172"/>
    </row>
    <row r="1064" spans="2:5" ht="13.5">
      <c r="B1064" s="164"/>
      <c r="C1064" s="162"/>
      <c r="D1064" s="162"/>
      <c r="E1064" s="172"/>
    </row>
    <row r="1065" spans="2:5" ht="13.5">
      <c r="B1065" s="164"/>
      <c r="C1065" s="162"/>
      <c r="D1065" s="162"/>
      <c r="E1065" s="172"/>
    </row>
    <row r="1066" spans="2:5" ht="13.5">
      <c r="B1066" s="164"/>
      <c r="C1066" s="162"/>
      <c r="D1066" s="162"/>
      <c r="E1066" s="172"/>
    </row>
    <row r="1067" spans="2:5" ht="13.5">
      <c r="B1067" s="164"/>
      <c r="C1067" s="162"/>
      <c r="D1067" s="162"/>
      <c r="E1067" s="172"/>
    </row>
    <row r="1068" spans="2:5" ht="13.5">
      <c r="B1068" s="164"/>
      <c r="C1068" s="162"/>
      <c r="D1068" s="162"/>
      <c r="E1068" s="172"/>
    </row>
    <row r="1069" spans="2:5" ht="13.5">
      <c r="B1069" s="164"/>
      <c r="C1069" s="162"/>
      <c r="D1069" s="162"/>
      <c r="E1069" s="172"/>
    </row>
    <row r="1070" spans="2:5" ht="13.5">
      <c r="B1070" s="164"/>
      <c r="C1070" s="162"/>
      <c r="D1070" s="162"/>
      <c r="E1070" s="172"/>
    </row>
    <row r="1071" spans="2:5" ht="13.5">
      <c r="B1071" s="164"/>
      <c r="C1071" s="162"/>
      <c r="D1071" s="162"/>
      <c r="E1071" s="172"/>
    </row>
    <row r="1072" spans="2:5" ht="13.5">
      <c r="B1072" s="164"/>
      <c r="C1072" s="162"/>
      <c r="D1072" s="162"/>
      <c r="E1072" s="172"/>
    </row>
    <row r="1073" spans="2:5" ht="13.5">
      <c r="B1073" s="164"/>
      <c r="C1073" s="162"/>
      <c r="D1073" s="162"/>
      <c r="E1073" s="172"/>
    </row>
    <row r="1074" spans="2:5" ht="13.5">
      <c r="B1074" s="164"/>
      <c r="C1074" s="162"/>
      <c r="D1074" s="162"/>
      <c r="E1074" s="172"/>
    </row>
    <row r="1075" spans="2:5" ht="13.5">
      <c r="B1075" s="164"/>
      <c r="C1075" s="162"/>
      <c r="D1075" s="162"/>
      <c r="E1075" s="172"/>
    </row>
    <row r="1076" spans="2:5" ht="13.5">
      <c r="B1076" s="164"/>
      <c r="C1076" s="162"/>
      <c r="D1076" s="162"/>
      <c r="E1076" s="172"/>
    </row>
    <row r="1077" spans="2:5" ht="13.5">
      <c r="B1077" s="164"/>
      <c r="C1077" s="162"/>
      <c r="D1077" s="162"/>
      <c r="E1077" s="172"/>
    </row>
    <row r="1078" spans="2:5" ht="13.5">
      <c r="B1078" s="164"/>
      <c r="C1078" s="162"/>
      <c r="D1078" s="162"/>
      <c r="E1078" s="172"/>
    </row>
    <row r="1079" spans="2:5" ht="13.5">
      <c r="B1079" s="164"/>
      <c r="C1079" s="162"/>
      <c r="D1079" s="162"/>
      <c r="E1079" s="172"/>
    </row>
    <row r="1080" spans="2:5" ht="13.5">
      <c r="B1080" s="164"/>
      <c r="C1080" s="162"/>
      <c r="D1080" s="162"/>
      <c r="E1080" s="172"/>
    </row>
    <row r="1081" spans="2:5" ht="13.5">
      <c r="B1081" s="164"/>
      <c r="C1081" s="162"/>
      <c r="D1081" s="162"/>
      <c r="E1081" s="172"/>
    </row>
    <row r="1082" spans="2:5" ht="13.5">
      <c r="B1082" s="164"/>
      <c r="C1082" s="162"/>
      <c r="D1082" s="162"/>
      <c r="E1082" s="172"/>
    </row>
    <row r="1083" spans="2:5" ht="13.5">
      <c r="B1083" s="164"/>
      <c r="C1083" s="162"/>
      <c r="D1083" s="162"/>
      <c r="E1083" s="172"/>
    </row>
    <row r="1084" spans="2:5" ht="13.5">
      <c r="B1084" s="164"/>
      <c r="C1084" s="162"/>
      <c r="D1084" s="162"/>
      <c r="E1084" s="172"/>
    </row>
    <row r="1085" spans="2:5" ht="13.5">
      <c r="B1085" s="164"/>
      <c r="C1085" s="162"/>
      <c r="D1085" s="162"/>
      <c r="E1085" s="172"/>
    </row>
    <row r="1086" spans="2:5" ht="13.5">
      <c r="B1086" s="164"/>
      <c r="C1086" s="162"/>
      <c r="D1086" s="162"/>
      <c r="E1086" s="172"/>
    </row>
    <row r="1087" spans="2:5" ht="13.5">
      <c r="B1087" s="164"/>
      <c r="C1087" s="162"/>
      <c r="D1087" s="162"/>
      <c r="E1087" s="172"/>
    </row>
    <row r="1088" spans="2:5" ht="13.5">
      <c r="B1088" s="164"/>
      <c r="C1088" s="162"/>
      <c r="D1088" s="162"/>
      <c r="E1088" s="172"/>
    </row>
    <row r="1089" spans="2:5" ht="13.5">
      <c r="B1089" s="164"/>
      <c r="C1089" s="162"/>
      <c r="D1089" s="162"/>
      <c r="E1089" s="172"/>
    </row>
    <row r="1090" spans="2:5" ht="13.5">
      <c r="B1090" s="164"/>
      <c r="C1090" s="162"/>
      <c r="D1090" s="162"/>
      <c r="E1090" s="172"/>
    </row>
    <row r="1091" spans="2:5" ht="13.5">
      <c r="B1091" s="164"/>
      <c r="C1091" s="162"/>
      <c r="D1091" s="162"/>
      <c r="E1091" s="172"/>
    </row>
    <row r="1092" spans="2:5" ht="13.5">
      <c r="B1092" s="164"/>
      <c r="C1092" s="162"/>
      <c r="D1092" s="162"/>
      <c r="E1092" s="172"/>
    </row>
    <row r="1093" spans="2:5" ht="13.5">
      <c r="B1093" s="164"/>
      <c r="C1093" s="162"/>
      <c r="D1093" s="162"/>
      <c r="E1093" s="172"/>
    </row>
    <row r="1094" spans="2:5" ht="13.5">
      <c r="B1094" s="164"/>
      <c r="C1094" s="162"/>
      <c r="D1094" s="162"/>
      <c r="E1094" s="172"/>
    </row>
    <row r="1095" spans="2:5" ht="13.5">
      <c r="B1095" s="164"/>
      <c r="C1095" s="162"/>
      <c r="D1095" s="162"/>
      <c r="E1095" s="172"/>
    </row>
    <row r="1096" spans="2:5" ht="13.5">
      <c r="B1096" s="164"/>
      <c r="C1096" s="162"/>
      <c r="D1096" s="162"/>
      <c r="E1096" s="172"/>
    </row>
    <row r="1097" spans="2:5" ht="13.5">
      <c r="B1097" s="164"/>
      <c r="C1097" s="162"/>
      <c r="D1097" s="162"/>
      <c r="E1097" s="172"/>
    </row>
    <row r="1098" spans="2:5" ht="13.5">
      <c r="B1098" s="164"/>
      <c r="C1098" s="162"/>
      <c r="D1098" s="162"/>
      <c r="E1098" s="172"/>
    </row>
    <row r="1099" spans="2:5" ht="13.5">
      <c r="B1099" s="164"/>
      <c r="C1099" s="162"/>
      <c r="D1099" s="162"/>
      <c r="E1099" s="172"/>
    </row>
    <row r="1100" spans="2:5" ht="13.5">
      <c r="B1100" s="164"/>
      <c r="C1100" s="162"/>
      <c r="D1100" s="162"/>
      <c r="E1100" s="172"/>
    </row>
    <row r="1101" spans="2:5" ht="13.5">
      <c r="B1101" s="164"/>
      <c r="C1101" s="162"/>
      <c r="D1101" s="162"/>
      <c r="E1101" s="172"/>
    </row>
    <row r="1102" spans="2:5" ht="13.5">
      <c r="B1102" s="164"/>
      <c r="C1102" s="162"/>
      <c r="D1102" s="162"/>
      <c r="E1102" s="172"/>
    </row>
    <row r="1103" spans="2:5" ht="13.5">
      <c r="B1103" s="164"/>
      <c r="C1103" s="162"/>
      <c r="D1103" s="162"/>
      <c r="E1103" s="172"/>
    </row>
    <row r="1104" spans="2:5" ht="13.5">
      <c r="B1104" s="164"/>
      <c r="C1104" s="162"/>
      <c r="D1104" s="162"/>
      <c r="E1104" s="172"/>
    </row>
    <row r="1105" spans="2:5" ht="13.5">
      <c r="B1105" s="164"/>
      <c r="C1105" s="162"/>
      <c r="D1105" s="162"/>
      <c r="E1105" s="172"/>
    </row>
    <row r="1106" spans="2:5" ht="13.5">
      <c r="B1106" s="164"/>
      <c r="C1106" s="162"/>
      <c r="D1106" s="162"/>
      <c r="E1106" s="172"/>
    </row>
    <row r="1107" spans="2:5" ht="13.5">
      <c r="B1107" s="164"/>
      <c r="C1107" s="162"/>
      <c r="D1107" s="162"/>
      <c r="E1107" s="172"/>
    </row>
    <row r="1108" spans="2:5" ht="13.5">
      <c r="B1108" s="164"/>
      <c r="C1108" s="162"/>
      <c r="D1108" s="162"/>
      <c r="E1108" s="172"/>
    </row>
    <row r="1109" spans="2:5" ht="13.5">
      <c r="B1109" s="164"/>
      <c r="C1109" s="162"/>
      <c r="D1109" s="162"/>
      <c r="E1109" s="172"/>
    </row>
    <row r="1110" spans="2:5" ht="13.5">
      <c r="B1110" s="164"/>
      <c r="C1110" s="162"/>
      <c r="D1110" s="162"/>
      <c r="E1110" s="172"/>
    </row>
    <row r="1111" spans="2:5" ht="13.5">
      <c r="B1111" s="164"/>
      <c r="C1111" s="162"/>
      <c r="D1111" s="162"/>
      <c r="E1111" s="172"/>
    </row>
    <row r="1112" spans="2:5" ht="13.5">
      <c r="B1112" s="164"/>
      <c r="C1112" s="162"/>
      <c r="D1112" s="162"/>
      <c r="E1112" s="172"/>
    </row>
    <row r="1113" spans="2:5" ht="13.5">
      <c r="B1113" s="164"/>
      <c r="C1113" s="162"/>
      <c r="D1113" s="162"/>
      <c r="E1113" s="172"/>
    </row>
    <row r="1114" spans="2:5" ht="13.5">
      <c r="B1114" s="164"/>
      <c r="C1114" s="162"/>
      <c r="D1114" s="162"/>
      <c r="E1114" s="172"/>
    </row>
    <row r="1115" spans="2:5" ht="13.5">
      <c r="B1115" s="164"/>
      <c r="C1115" s="162"/>
      <c r="D1115" s="162"/>
      <c r="E1115" s="172"/>
    </row>
    <row r="1116" spans="2:5" ht="13.5">
      <c r="B1116" s="164"/>
      <c r="C1116" s="162"/>
      <c r="D1116" s="162"/>
      <c r="E1116" s="172"/>
    </row>
    <row r="1117" spans="2:5" ht="13.5">
      <c r="B1117" s="164"/>
      <c r="C1117" s="162"/>
      <c r="D1117" s="162"/>
      <c r="E1117" s="172"/>
    </row>
    <row r="1118" spans="2:5" ht="13.5">
      <c r="B1118" s="164"/>
      <c r="C1118" s="162"/>
      <c r="D1118" s="162"/>
      <c r="E1118" s="172"/>
    </row>
    <row r="1119" spans="2:5" ht="13.5">
      <c r="B1119" s="164"/>
      <c r="C1119" s="162"/>
      <c r="D1119" s="162"/>
      <c r="E1119" s="172"/>
    </row>
    <row r="1120" spans="2:5" ht="13.5">
      <c r="B1120" s="164"/>
      <c r="C1120" s="162"/>
      <c r="D1120" s="162"/>
      <c r="E1120" s="172"/>
    </row>
    <row r="1121" spans="2:5" ht="13.5">
      <c r="B1121" s="164"/>
      <c r="C1121" s="162"/>
      <c r="D1121" s="162"/>
      <c r="E1121" s="172"/>
    </row>
    <row r="1122" spans="2:5" ht="13.5">
      <c r="B1122" s="164"/>
      <c r="C1122" s="162"/>
      <c r="D1122" s="162"/>
      <c r="E1122" s="172"/>
    </row>
    <row r="1123" spans="2:5" ht="13.5">
      <c r="B1123" s="173"/>
      <c r="C1123" s="173"/>
      <c r="D1123" s="173"/>
      <c r="E1123" s="173"/>
    </row>
    <row r="1124" spans="2:5" ht="13.5">
      <c r="B1124" s="173"/>
      <c r="C1124" s="173"/>
      <c r="D1124" s="173"/>
      <c r="E1124" s="173"/>
    </row>
    <row r="1125" spans="2:5" ht="13.5">
      <c r="B1125" s="173"/>
      <c r="C1125" s="173"/>
      <c r="D1125" s="173"/>
      <c r="E1125" s="173"/>
    </row>
    <row r="1126" spans="2:5" ht="13.5">
      <c r="B1126" s="173"/>
      <c r="C1126" s="173"/>
      <c r="D1126" s="173"/>
      <c r="E1126" s="173"/>
    </row>
    <row r="1127" spans="2:5" ht="13.5">
      <c r="B1127" s="173"/>
      <c r="C1127" s="173"/>
      <c r="D1127" s="173"/>
      <c r="E1127" s="174"/>
    </row>
    <row r="1128" spans="2:5" ht="13.5">
      <c r="B1128" s="173"/>
      <c r="C1128" s="173"/>
      <c r="D1128" s="173"/>
      <c r="E1128" s="173"/>
    </row>
    <row r="1129" spans="2:5" ht="13.5">
      <c r="B1129" s="173"/>
      <c r="C1129" s="173"/>
      <c r="D1129" s="173"/>
      <c r="E1129" s="173"/>
    </row>
    <row r="1130" spans="2:5" ht="13.5">
      <c r="B1130" s="173"/>
      <c r="C1130" s="173"/>
      <c r="D1130" s="173"/>
      <c r="E1130" s="173"/>
    </row>
    <row r="1131" spans="2:5" ht="13.5">
      <c r="B1131" s="173"/>
      <c r="C1131" s="173"/>
      <c r="D1131" s="173"/>
      <c r="E1131" s="173"/>
    </row>
    <row r="1132" spans="2:5" ht="13.5">
      <c r="B1132" s="173"/>
      <c r="C1132" s="173"/>
      <c r="D1132" s="173"/>
      <c r="E1132" s="173"/>
    </row>
    <row r="1133" spans="2:5" ht="13.5">
      <c r="B1133" s="173"/>
      <c r="C1133" s="173"/>
      <c r="D1133" s="173"/>
      <c r="E1133" s="173"/>
    </row>
    <row r="1134" spans="2:5" ht="13.5">
      <c r="B1134" s="173"/>
      <c r="C1134" s="173"/>
      <c r="D1134" s="173"/>
      <c r="E1134" s="173"/>
    </row>
    <row r="1135" spans="2:5" ht="13.5">
      <c r="B1135" s="173"/>
      <c r="C1135" s="173"/>
      <c r="D1135" s="173"/>
      <c r="E1135" s="173"/>
    </row>
    <row r="1136" spans="2:5" ht="13.5">
      <c r="B1136" s="173"/>
      <c r="C1136" s="173"/>
      <c r="D1136" s="173"/>
      <c r="E1136" s="173"/>
    </row>
    <row r="1137" spans="2:5" ht="13.5">
      <c r="B1137" s="173"/>
      <c r="C1137" s="173"/>
      <c r="D1137" s="173"/>
      <c r="E1137" s="173"/>
    </row>
    <row r="1138" spans="2:5" ht="13.5">
      <c r="B1138" s="173"/>
      <c r="C1138" s="173"/>
      <c r="D1138" s="173"/>
      <c r="E1138" s="173"/>
    </row>
    <row r="1139" spans="2:5" ht="13.5">
      <c r="B1139" s="173"/>
      <c r="C1139" s="173"/>
      <c r="D1139" s="173"/>
      <c r="E1139" s="173"/>
    </row>
    <row r="1140" spans="2:5" ht="13.5">
      <c r="B1140" s="173"/>
      <c r="C1140" s="173"/>
      <c r="D1140" s="173"/>
      <c r="E1140" s="173"/>
    </row>
    <row r="1141" spans="2:5" ht="13.5">
      <c r="B1141" s="173"/>
      <c r="C1141" s="173"/>
      <c r="D1141" s="173"/>
      <c r="E1141" s="173"/>
    </row>
    <row r="1142" spans="2:5" ht="13.5">
      <c r="B1142" s="173"/>
      <c r="C1142" s="173"/>
      <c r="D1142" s="173"/>
      <c r="E1142" s="173"/>
    </row>
    <row r="1143" spans="2:5" ht="13.5">
      <c r="B1143" s="173"/>
      <c r="C1143" s="173"/>
      <c r="D1143" s="173"/>
      <c r="E1143" s="173"/>
    </row>
    <row r="1144" spans="2:5" ht="13.5">
      <c r="B1144" s="173"/>
      <c r="C1144" s="173"/>
      <c r="D1144" s="173"/>
      <c r="E1144" s="173"/>
    </row>
    <row r="1145" spans="2:5" ht="13.5">
      <c r="B1145" s="173"/>
      <c r="C1145" s="173"/>
      <c r="D1145" s="173"/>
      <c r="E1145" s="173"/>
    </row>
    <row r="1146" spans="2:5" ht="13.5">
      <c r="B1146" s="173"/>
      <c r="C1146" s="173"/>
      <c r="D1146" s="173"/>
      <c r="E1146" s="173"/>
    </row>
    <row r="1147" spans="2:5" ht="13.5">
      <c r="B1147" s="173"/>
      <c r="C1147" s="173"/>
      <c r="D1147" s="173"/>
      <c r="E1147" s="173"/>
    </row>
    <row r="1148" spans="2:5" ht="13.5">
      <c r="B1148" s="173"/>
      <c r="C1148" s="173"/>
      <c r="D1148" s="173"/>
      <c r="E1148" s="173"/>
    </row>
    <row r="1149" spans="2:5" ht="13.5">
      <c r="B1149" s="173"/>
      <c r="C1149" s="173"/>
      <c r="D1149" s="173"/>
      <c r="E1149" s="173"/>
    </row>
    <row r="1150" spans="2:5" ht="13.5">
      <c r="B1150" s="173"/>
      <c r="C1150" s="173"/>
      <c r="D1150" s="173"/>
      <c r="E1150" s="174"/>
    </row>
    <row r="1151" spans="2:5" ht="13.5">
      <c r="B1151" s="173"/>
      <c r="C1151" s="173"/>
      <c r="D1151" s="173"/>
      <c r="E1151" s="173"/>
    </row>
    <row r="1152" spans="2:5" ht="13.5">
      <c r="B1152" s="173"/>
      <c r="C1152" s="173"/>
      <c r="D1152" s="173"/>
      <c r="E1152" s="173"/>
    </row>
    <row r="1153" spans="2:5" ht="13.5">
      <c r="B1153" s="173"/>
      <c r="C1153" s="173"/>
      <c r="D1153" s="173"/>
      <c r="E1153" s="174"/>
    </row>
    <row r="1154" spans="2:5" ht="13.5">
      <c r="B1154" s="173"/>
      <c r="C1154" s="173"/>
      <c r="D1154" s="173"/>
      <c r="E1154" s="173"/>
    </row>
    <row r="1155" spans="2:5" ht="13.5">
      <c r="B1155" s="173"/>
      <c r="C1155" s="173"/>
      <c r="D1155" s="173"/>
      <c r="E1155" s="173"/>
    </row>
    <row r="1156" spans="2:5" ht="13.5">
      <c r="B1156" s="173"/>
      <c r="C1156" s="173"/>
      <c r="D1156" s="173"/>
      <c r="E1156" s="173"/>
    </row>
    <row r="1157" spans="2:5" ht="13.5">
      <c r="B1157" s="173"/>
      <c r="C1157" s="173"/>
      <c r="D1157" s="173"/>
      <c r="E1157" s="173"/>
    </row>
    <row r="1158" spans="2:5" ht="13.5">
      <c r="B1158" s="173"/>
      <c r="C1158" s="173"/>
      <c r="D1158" s="173"/>
      <c r="E1158" s="173"/>
    </row>
    <row r="1159" spans="2:5" ht="13.5">
      <c r="B1159" s="173"/>
      <c r="C1159" s="173"/>
      <c r="D1159" s="173"/>
      <c r="E1159" s="173"/>
    </row>
    <row r="1160" spans="2:5" ht="13.5">
      <c r="B1160" s="173"/>
      <c r="C1160" s="173"/>
      <c r="D1160" s="173"/>
      <c r="E1160" s="173"/>
    </row>
    <row r="1161" spans="2:5" ht="13.5">
      <c r="B1161" s="173"/>
      <c r="C1161" s="173"/>
      <c r="D1161" s="173"/>
      <c r="E1161" s="173"/>
    </row>
    <row r="1162" spans="2:5" ht="13.5">
      <c r="B1162" s="173"/>
      <c r="C1162" s="173"/>
      <c r="D1162" s="173"/>
      <c r="E1162" s="173"/>
    </row>
    <row r="1163" spans="2:5" ht="13.5">
      <c r="B1163" s="173"/>
      <c r="C1163" s="173"/>
      <c r="D1163" s="173"/>
      <c r="E1163" s="173"/>
    </row>
    <row r="1164" spans="2:5" ht="13.5">
      <c r="B1164" s="173"/>
      <c r="C1164" s="173"/>
      <c r="D1164" s="173"/>
      <c r="E1164" s="173"/>
    </row>
    <row r="1165" spans="2:5" ht="13.5">
      <c r="B1165" s="173"/>
      <c r="C1165" s="173"/>
      <c r="D1165" s="173"/>
      <c r="E1165" s="173"/>
    </row>
    <row r="1166" spans="2:5" ht="13.5">
      <c r="B1166" s="173"/>
      <c r="C1166" s="173"/>
      <c r="D1166" s="173"/>
      <c r="E1166" s="173"/>
    </row>
    <row r="1167" spans="2:5" ht="13.5">
      <c r="B1167" s="173"/>
      <c r="C1167" s="173"/>
      <c r="D1167" s="173"/>
      <c r="E1167" s="173"/>
    </row>
    <row r="1168" spans="2:5" ht="13.5">
      <c r="B1168" s="173"/>
      <c r="C1168" s="173"/>
      <c r="D1168" s="173"/>
      <c r="E1168" s="173"/>
    </row>
    <row r="1169" spans="2:5" ht="13.5">
      <c r="B1169" s="173"/>
      <c r="C1169" s="173"/>
      <c r="D1169" s="173"/>
      <c r="E1169" s="173"/>
    </row>
    <row r="1170" spans="2:5" ht="13.5">
      <c r="B1170" s="173"/>
      <c r="C1170" s="173"/>
      <c r="D1170" s="173"/>
      <c r="E1170" s="173"/>
    </row>
    <row r="1171" spans="2:5" ht="13.5">
      <c r="B1171" s="173"/>
      <c r="C1171" s="173"/>
      <c r="D1171" s="173"/>
      <c r="E1171" s="173"/>
    </row>
    <row r="1172" spans="2:5" ht="13.5">
      <c r="B1172" s="173"/>
      <c r="C1172" s="173"/>
      <c r="D1172" s="173"/>
      <c r="E1172" s="173"/>
    </row>
    <row r="1173" spans="2:5" ht="13.5">
      <c r="B1173" s="173"/>
      <c r="C1173" s="173"/>
      <c r="D1173" s="173"/>
      <c r="E1173" s="173"/>
    </row>
    <row r="1174" spans="2:5" ht="13.5">
      <c r="B1174" s="175"/>
      <c r="C1174" s="175"/>
      <c r="D1174" s="175"/>
      <c r="E1174" s="175"/>
    </row>
    <row r="1175" spans="2:5" ht="13.5">
      <c r="B1175" s="173"/>
      <c r="C1175" s="173"/>
      <c r="D1175" s="173"/>
      <c r="E1175" s="176"/>
    </row>
    <row r="1176" spans="2:5" ht="13.5">
      <c r="B1176" s="173"/>
      <c r="C1176" s="173"/>
      <c r="D1176" s="173"/>
      <c r="E1176" s="173"/>
    </row>
    <row r="1177" spans="2:5" ht="13.5">
      <c r="B1177" s="173"/>
      <c r="C1177" s="173"/>
      <c r="D1177" s="173"/>
      <c r="E1177" s="173"/>
    </row>
    <row r="1178" spans="2:5" ht="13.5">
      <c r="B1178" s="173"/>
      <c r="C1178" s="173"/>
      <c r="D1178" s="173"/>
      <c r="E1178" s="173"/>
    </row>
    <row r="1179" spans="2:5" ht="13.5">
      <c r="B1179" s="173"/>
      <c r="C1179" s="173"/>
      <c r="D1179" s="173"/>
      <c r="E1179" s="173"/>
    </row>
    <row r="1180" spans="2:5" ht="13.5">
      <c r="B1180" s="173"/>
      <c r="C1180" s="173"/>
      <c r="D1180" s="173"/>
      <c r="E1180" s="173"/>
    </row>
    <row r="1181" spans="2:5" ht="13.5">
      <c r="B1181" s="173"/>
      <c r="C1181" s="173"/>
      <c r="D1181" s="173"/>
      <c r="E1181" s="173"/>
    </row>
    <row r="1182" spans="2:5" ht="13.5">
      <c r="B1182" s="173"/>
      <c r="C1182" s="173"/>
      <c r="D1182" s="173"/>
      <c r="E1182" s="173"/>
    </row>
    <row r="1183" spans="2:5" ht="13.5">
      <c r="B1183" s="173"/>
      <c r="C1183" s="173"/>
      <c r="D1183" s="173"/>
      <c r="E1183" s="173"/>
    </row>
    <row r="1184" spans="2:5" ht="13.5">
      <c r="B1184" s="173"/>
      <c r="C1184" s="173"/>
      <c r="D1184" s="173"/>
      <c r="E1184" s="174"/>
    </row>
    <row r="1185" spans="2:5" ht="13.5">
      <c r="B1185" s="173"/>
      <c r="C1185" s="173"/>
      <c r="D1185" s="173"/>
      <c r="E1185" s="174"/>
    </row>
    <row r="1186" spans="2:5" ht="13.5">
      <c r="B1186" s="173"/>
      <c r="C1186" s="173"/>
      <c r="D1186" s="173"/>
      <c r="E1186" s="174"/>
    </row>
    <row r="1187" spans="2:5" ht="13.5">
      <c r="B1187" s="173"/>
      <c r="C1187" s="173"/>
      <c r="D1187" s="173"/>
      <c r="E1187" s="174"/>
    </row>
    <row r="1188" spans="2:5" ht="13.5">
      <c r="B1188" s="173"/>
      <c r="C1188" s="173"/>
      <c r="D1188" s="173"/>
      <c r="E1188" s="174"/>
    </row>
    <row r="1189" spans="2:5" ht="13.5">
      <c r="B1189" s="173"/>
      <c r="C1189" s="173"/>
      <c r="D1189" s="173"/>
      <c r="E1189" s="174"/>
    </row>
    <row r="1190" spans="2:5" ht="13.5">
      <c r="B1190" s="173"/>
      <c r="C1190" s="173"/>
      <c r="D1190" s="173"/>
      <c r="E1190" s="174"/>
    </row>
    <row r="1191" spans="2:5" ht="13.5">
      <c r="B1191" s="173"/>
      <c r="C1191" s="173"/>
      <c r="D1191" s="173"/>
      <c r="E1191" s="174"/>
    </row>
    <row r="1192" spans="2:5" ht="13.5">
      <c r="B1192" s="173"/>
      <c r="C1192" s="173"/>
      <c r="D1192" s="173"/>
      <c r="E1192" s="174"/>
    </row>
    <row r="1193" spans="2:5" ht="13.5">
      <c r="B1193" s="173"/>
      <c r="C1193" s="173"/>
      <c r="D1193" s="173"/>
      <c r="E1193" s="174"/>
    </row>
    <row r="1194" spans="2:5" ht="13.5">
      <c r="B1194" s="173"/>
      <c r="C1194" s="173"/>
      <c r="D1194" s="173"/>
      <c r="E1194" s="174"/>
    </row>
    <row r="1195" spans="2:5" ht="13.5">
      <c r="B1195" s="173"/>
      <c r="C1195" s="173"/>
      <c r="D1195" s="173"/>
      <c r="E1195" s="174"/>
    </row>
    <row r="1196" spans="2:5" ht="13.5">
      <c r="B1196" s="173"/>
      <c r="C1196" s="173"/>
      <c r="D1196" s="173"/>
      <c r="E1196" s="174"/>
    </row>
    <row r="1197" spans="2:5" ht="13.5">
      <c r="B1197" s="173"/>
      <c r="C1197" s="173"/>
      <c r="D1197" s="173"/>
      <c r="E1197" s="174"/>
    </row>
    <row r="1198" spans="2:5" ht="13.5">
      <c r="B1198" s="173"/>
      <c r="C1198" s="173"/>
      <c r="D1198" s="173"/>
      <c r="E1198" s="174"/>
    </row>
    <row r="1199" spans="2:5" ht="13.5">
      <c r="B1199" s="173"/>
      <c r="C1199" s="173"/>
      <c r="D1199" s="173"/>
      <c r="E1199" s="174"/>
    </row>
    <row r="1200" spans="2:5" ht="13.5">
      <c r="B1200" s="173"/>
      <c r="C1200" s="173"/>
      <c r="D1200" s="173"/>
      <c r="E1200" s="174"/>
    </row>
    <row r="1201" spans="2:5" ht="13.5">
      <c r="B1201" s="173"/>
      <c r="C1201" s="173"/>
      <c r="D1201" s="173"/>
      <c r="E1201" s="174"/>
    </row>
    <row r="1202" spans="2:5" ht="13.5">
      <c r="B1202" s="173"/>
      <c r="C1202" s="173"/>
      <c r="D1202" s="173"/>
      <c r="E1202" s="174"/>
    </row>
    <row r="1203" spans="2:5" ht="13.5">
      <c r="B1203" s="173"/>
      <c r="C1203" s="173"/>
      <c r="D1203" s="173"/>
      <c r="E1203" s="174"/>
    </row>
    <row r="1204" spans="2:5" ht="13.5">
      <c r="B1204" s="173"/>
      <c r="C1204" s="173"/>
      <c r="D1204" s="173"/>
      <c r="E1204" s="174"/>
    </row>
    <row r="1205" spans="2:5" ht="13.5">
      <c r="B1205" s="173"/>
      <c r="C1205" s="173"/>
      <c r="D1205" s="173"/>
      <c r="E1205" s="174"/>
    </row>
    <row r="1206" spans="2:5" ht="13.5">
      <c r="B1206" s="173"/>
      <c r="C1206" s="173"/>
      <c r="D1206" s="173"/>
      <c r="E1206" s="174"/>
    </row>
    <row r="1207" spans="2:5" ht="13.5">
      <c r="B1207" s="173"/>
      <c r="C1207" s="173"/>
      <c r="D1207" s="173"/>
      <c r="E1207" s="174"/>
    </row>
    <row r="1208" spans="2:5" ht="13.5">
      <c r="B1208" s="173"/>
      <c r="C1208" s="173"/>
      <c r="D1208" s="173"/>
      <c r="E1208" s="174"/>
    </row>
    <row r="1209" spans="2:5" ht="13.5">
      <c r="B1209" s="173"/>
      <c r="C1209" s="173"/>
      <c r="D1209" s="173"/>
      <c r="E1209" s="174"/>
    </row>
    <row r="1210" spans="2:5" ht="13.5">
      <c r="B1210" s="173"/>
      <c r="C1210" s="173"/>
      <c r="D1210" s="173"/>
      <c r="E1210" s="174"/>
    </row>
    <row r="1211" spans="2:5" ht="13.5">
      <c r="B1211" s="173"/>
      <c r="C1211" s="173"/>
      <c r="D1211" s="173"/>
      <c r="E1211" s="174"/>
    </row>
    <row r="1212" spans="2:5" ht="13.5">
      <c r="B1212" s="173"/>
      <c r="C1212" s="173"/>
      <c r="D1212" s="173"/>
      <c r="E1212" s="174"/>
    </row>
    <row r="1213" spans="2:5" ht="13.5">
      <c r="B1213" s="173"/>
      <c r="C1213" s="173"/>
      <c r="D1213" s="173"/>
      <c r="E1213" s="174"/>
    </row>
    <row r="1214" spans="2:5" ht="13.5">
      <c r="B1214" s="173"/>
      <c r="C1214" s="173"/>
      <c r="D1214" s="173"/>
      <c r="E1214" s="174"/>
    </row>
    <row r="1215" spans="2:5" ht="13.5">
      <c r="B1215" s="173"/>
      <c r="C1215" s="173"/>
      <c r="D1215" s="173"/>
      <c r="E1215" s="174"/>
    </row>
    <row r="1216" spans="2:5" ht="13.5">
      <c r="B1216" s="173"/>
      <c r="C1216" s="173"/>
      <c r="D1216" s="173"/>
      <c r="E1216" s="174"/>
    </row>
    <row r="1217" spans="2:5" ht="13.5">
      <c r="B1217" s="173"/>
      <c r="C1217" s="173"/>
      <c r="D1217" s="173"/>
      <c r="E1217" s="174"/>
    </row>
    <row r="1218" spans="2:5" ht="13.5">
      <c r="B1218" s="173"/>
      <c r="C1218" s="173"/>
      <c r="D1218" s="173"/>
      <c r="E1218" s="174"/>
    </row>
    <row r="1219" spans="2:5" ht="13.5">
      <c r="B1219" s="173"/>
      <c r="C1219" s="173"/>
      <c r="D1219" s="173"/>
      <c r="E1219" s="174"/>
    </row>
    <row r="1220" spans="2:5" ht="13.5">
      <c r="B1220" s="173"/>
      <c r="C1220" s="173"/>
      <c r="D1220" s="173"/>
      <c r="E1220" s="174"/>
    </row>
    <row r="1221" spans="2:5" ht="13.5">
      <c r="B1221" s="173"/>
      <c r="C1221" s="173"/>
      <c r="D1221" s="173"/>
      <c r="E1221" s="174"/>
    </row>
    <row r="1222" spans="2:5" ht="13.5">
      <c r="B1222" s="173"/>
      <c r="C1222" s="173"/>
      <c r="D1222" s="173"/>
      <c r="E1222" s="174"/>
    </row>
    <row r="1223" spans="2:5" ht="13.5">
      <c r="B1223" s="173"/>
      <c r="C1223" s="173"/>
      <c r="D1223" s="173"/>
      <c r="E1223" s="174"/>
    </row>
    <row r="1224" spans="2:5" ht="13.5">
      <c r="B1224" s="173"/>
      <c r="C1224" s="173"/>
      <c r="D1224" s="173"/>
      <c r="E1224" s="174"/>
    </row>
    <row r="1225" spans="2:5" ht="13.5">
      <c r="B1225" s="173"/>
      <c r="C1225" s="173"/>
      <c r="D1225" s="173"/>
      <c r="E1225" s="174"/>
    </row>
    <row r="1226" spans="2:5" ht="13.5">
      <c r="B1226" s="173"/>
      <c r="C1226" s="173"/>
      <c r="D1226" s="173"/>
      <c r="E1226" s="174"/>
    </row>
    <row r="1227" spans="2:5" ht="13.5">
      <c r="B1227" s="173"/>
      <c r="C1227" s="173"/>
      <c r="D1227" s="173"/>
      <c r="E1227" s="174"/>
    </row>
    <row r="1228" spans="2:5" ht="13.5">
      <c r="B1228" s="173"/>
      <c r="C1228" s="173"/>
      <c r="D1228" s="173"/>
      <c r="E1228" s="174"/>
    </row>
    <row r="1229" spans="2:5" ht="13.5">
      <c r="B1229" s="173"/>
      <c r="C1229" s="173"/>
      <c r="D1229" s="173"/>
      <c r="E1229" s="174"/>
    </row>
    <row r="1230" spans="2:5" ht="13.5">
      <c r="B1230" s="173"/>
      <c r="C1230" s="173"/>
      <c r="D1230" s="173"/>
      <c r="E1230" s="174"/>
    </row>
    <row r="1231" spans="2:5" ht="13.5">
      <c r="B1231" s="173"/>
      <c r="C1231" s="173"/>
      <c r="D1231" s="173"/>
      <c r="E1231" s="174"/>
    </row>
    <row r="1232" spans="2:5" ht="13.5">
      <c r="B1232" s="173"/>
      <c r="C1232" s="173"/>
      <c r="D1232" s="173"/>
      <c r="E1232" s="174"/>
    </row>
    <row r="1233" spans="2:5" ht="13.5">
      <c r="B1233" s="173"/>
      <c r="C1233" s="173"/>
      <c r="D1233" s="173"/>
      <c r="E1233" s="174"/>
    </row>
    <row r="1234" spans="2:5" ht="13.5">
      <c r="B1234" s="173"/>
      <c r="C1234" s="173"/>
      <c r="D1234" s="173"/>
      <c r="E1234" s="174"/>
    </row>
    <row r="1235" spans="2:5" ht="13.5">
      <c r="B1235" s="173"/>
      <c r="C1235" s="173"/>
      <c r="D1235" s="173"/>
      <c r="E1235" s="174"/>
    </row>
    <row r="1236" spans="2:5" ht="13.5">
      <c r="B1236" s="173"/>
      <c r="C1236" s="173"/>
      <c r="D1236" s="173"/>
      <c r="E1236" s="174"/>
    </row>
    <row r="1237" spans="2:5" ht="13.5">
      <c r="B1237" s="173"/>
      <c r="C1237" s="173"/>
      <c r="D1237" s="173"/>
      <c r="E1237" s="174"/>
    </row>
    <row r="1238" spans="2:5" ht="13.5">
      <c r="B1238" s="173"/>
      <c r="C1238" s="173"/>
      <c r="D1238" s="173"/>
      <c r="E1238" s="174"/>
    </row>
    <row r="1239" spans="2:5" ht="13.5">
      <c r="B1239" s="173"/>
      <c r="C1239" s="173"/>
      <c r="D1239" s="173"/>
      <c r="E1239" s="174"/>
    </row>
    <row r="1240" spans="2:5" ht="13.5">
      <c r="B1240" s="173"/>
      <c r="C1240" s="173"/>
      <c r="D1240" s="173"/>
      <c r="E1240" s="174"/>
    </row>
    <row r="1241" spans="2:5" ht="13.5">
      <c r="B1241" s="173"/>
      <c r="C1241" s="173"/>
      <c r="D1241" s="173"/>
      <c r="E1241" s="174"/>
    </row>
    <row r="1242" spans="2:5" ht="13.5">
      <c r="B1242" s="173"/>
      <c r="C1242" s="173"/>
      <c r="D1242" s="173"/>
      <c r="E1242" s="174"/>
    </row>
    <row r="1243" spans="2:5" ht="13.5">
      <c r="B1243" s="173"/>
      <c r="C1243" s="173"/>
      <c r="D1243" s="173"/>
      <c r="E1243" s="174"/>
    </row>
    <row r="1244" spans="2:5" ht="13.5">
      <c r="B1244" s="173"/>
      <c r="C1244" s="173"/>
      <c r="D1244" s="173"/>
      <c r="E1244" s="174"/>
    </row>
    <row r="1245" spans="2:5" ht="13.5">
      <c r="B1245" s="173"/>
      <c r="C1245" s="173"/>
      <c r="D1245" s="173"/>
      <c r="E1245" s="174"/>
    </row>
    <row r="1246" spans="2:5" ht="13.5">
      <c r="B1246" s="173"/>
      <c r="C1246" s="173"/>
      <c r="D1246" s="173"/>
      <c r="E1246" s="174"/>
    </row>
    <row r="1247" spans="2:5" ht="13.5">
      <c r="B1247" s="173"/>
      <c r="C1247" s="173"/>
      <c r="D1247" s="173"/>
      <c r="E1247" s="174"/>
    </row>
    <row r="1248" spans="2:5" ht="13.5">
      <c r="B1248" s="173"/>
      <c r="C1248" s="173"/>
      <c r="D1248" s="173"/>
      <c r="E1248" s="174"/>
    </row>
    <row r="1249" spans="2:5" ht="13.5">
      <c r="B1249" s="173"/>
      <c r="C1249" s="173"/>
      <c r="D1249" s="173"/>
      <c r="E1249" s="174"/>
    </row>
    <row r="1250" spans="2:5" ht="13.5">
      <c r="B1250" s="173"/>
      <c r="C1250" s="173"/>
      <c r="D1250" s="173"/>
      <c r="E1250" s="174"/>
    </row>
    <row r="1251" spans="2:5" ht="13.5">
      <c r="B1251" s="173"/>
      <c r="C1251" s="173"/>
      <c r="D1251" s="173"/>
      <c r="E1251" s="174"/>
    </row>
    <row r="1252" spans="2:5" ht="13.5">
      <c r="B1252" s="173"/>
      <c r="C1252" s="173"/>
      <c r="D1252" s="173"/>
      <c r="E1252" s="174"/>
    </row>
    <row r="1253" spans="2:5" ht="13.5">
      <c r="B1253" s="173"/>
      <c r="C1253" s="173"/>
      <c r="D1253" s="173"/>
      <c r="E1253" s="174"/>
    </row>
    <row r="1254" spans="2:5" ht="13.5">
      <c r="B1254" s="173"/>
      <c r="C1254" s="173"/>
      <c r="D1254" s="173"/>
      <c r="E1254" s="174"/>
    </row>
    <row r="1255" spans="2:5" ht="13.5">
      <c r="B1255" s="173"/>
      <c r="C1255" s="173"/>
      <c r="D1255" s="173"/>
      <c r="E1255" s="174"/>
    </row>
    <row r="1256" spans="2:5" ht="13.5">
      <c r="B1256" s="173"/>
      <c r="C1256" s="173"/>
      <c r="D1256" s="173"/>
      <c r="E1256" s="174"/>
    </row>
    <row r="1257" spans="2:5" ht="13.5">
      <c r="B1257" s="173"/>
      <c r="C1257" s="173"/>
      <c r="D1257" s="173"/>
      <c r="E1257" s="174"/>
    </row>
    <row r="1258" spans="2:5" ht="13.5">
      <c r="B1258" s="173"/>
      <c r="C1258" s="173"/>
      <c r="D1258" s="173"/>
      <c r="E1258" s="174"/>
    </row>
    <row r="1259" spans="2:5" ht="13.5">
      <c r="B1259" s="173"/>
      <c r="C1259" s="173"/>
      <c r="D1259" s="173"/>
      <c r="E1259" s="174"/>
    </row>
    <row r="1260" spans="2:5" ht="13.5">
      <c r="B1260" s="173"/>
      <c r="C1260" s="173"/>
      <c r="D1260" s="173"/>
      <c r="E1260" s="174"/>
    </row>
    <row r="1261" spans="2:5" ht="13.5">
      <c r="B1261" s="173"/>
      <c r="C1261" s="173"/>
      <c r="D1261" s="173"/>
      <c r="E1261" s="174"/>
    </row>
    <row r="1262" spans="2:5" ht="13.5">
      <c r="B1262" s="173"/>
      <c r="C1262" s="173"/>
      <c r="D1262" s="173"/>
      <c r="E1262" s="174"/>
    </row>
    <row r="1263" spans="2:5" ht="13.5">
      <c r="B1263" s="173"/>
      <c r="C1263" s="173"/>
      <c r="D1263" s="173"/>
      <c r="E1263" s="174"/>
    </row>
    <row r="1264" spans="2:5" ht="13.5">
      <c r="B1264" s="173"/>
      <c r="C1264" s="173"/>
      <c r="D1264" s="173"/>
      <c r="E1264" s="174"/>
    </row>
    <row r="1265" spans="2:5" ht="13.5">
      <c r="B1265" s="173"/>
      <c r="C1265" s="173"/>
      <c r="D1265" s="173"/>
      <c r="E1265" s="174"/>
    </row>
    <row r="1266" spans="2:5" ht="13.5">
      <c r="B1266" s="173"/>
      <c r="C1266" s="173"/>
      <c r="D1266" s="173"/>
      <c r="E1266" s="174"/>
    </row>
    <row r="1267" spans="2:5" ht="13.5">
      <c r="B1267" s="173"/>
      <c r="C1267" s="173"/>
      <c r="D1267" s="173"/>
      <c r="E1267" s="174"/>
    </row>
    <row r="1268" spans="2:5" ht="13.5">
      <c r="B1268" s="173"/>
      <c r="C1268" s="173"/>
      <c r="D1268" s="173"/>
      <c r="E1268" s="174"/>
    </row>
    <row r="1269" spans="2:5" ht="13.5">
      <c r="B1269" s="173"/>
      <c r="C1269" s="173"/>
      <c r="D1269" s="173"/>
      <c r="E1269" s="174"/>
    </row>
    <row r="1270" spans="2:5" ht="13.5">
      <c r="B1270" s="173"/>
      <c r="C1270" s="173"/>
      <c r="D1270" s="173"/>
      <c r="E1270" s="174"/>
    </row>
    <row r="1271" spans="2:5" ht="13.5">
      <c r="B1271" s="173"/>
      <c r="C1271" s="173"/>
      <c r="D1271" s="173"/>
      <c r="E1271" s="174"/>
    </row>
    <row r="1272" spans="2:5" ht="13.5">
      <c r="B1272" s="173"/>
      <c r="C1272" s="173"/>
      <c r="D1272" s="173"/>
      <c r="E1272" s="174"/>
    </row>
    <row r="1273" spans="2:5" ht="13.5">
      <c r="B1273" s="173"/>
      <c r="C1273" s="173"/>
      <c r="D1273" s="173"/>
      <c r="E1273" s="174"/>
    </row>
    <row r="1274" spans="2:5" ht="13.5">
      <c r="B1274" s="173"/>
      <c r="C1274" s="173"/>
      <c r="D1274" s="173"/>
      <c r="E1274" s="174"/>
    </row>
    <row r="1275" spans="2:5" ht="13.5">
      <c r="B1275" s="173"/>
      <c r="C1275" s="173"/>
      <c r="D1275" s="173"/>
      <c r="E1275" s="174"/>
    </row>
    <row r="1276" spans="2:5" ht="13.5">
      <c r="B1276" s="173"/>
      <c r="C1276" s="173"/>
      <c r="D1276" s="173"/>
      <c r="E1276" s="174"/>
    </row>
    <row r="1277" spans="2:5" ht="13.5">
      <c r="B1277" s="173"/>
      <c r="C1277" s="173"/>
      <c r="D1277" s="173"/>
      <c r="E1277" s="174"/>
    </row>
    <row r="1278" spans="2:5" ht="13.5">
      <c r="B1278" s="173"/>
      <c r="C1278" s="173"/>
      <c r="D1278" s="173"/>
      <c r="E1278" s="174"/>
    </row>
    <row r="1279" spans="2:5" ht="13.5">
      <c r="B1279" s="173"/>
      <c r="C1279" s="173"/>
      <c r="D1279" s="173"/>
      <c r="E1279" s="174"/>
    </row>
    <row r="1280" spans="2:5" ht="13.5">
      <c r="B1280" s="173"/>
      <c r="C1280" s="173"/>
      <c r="D1280" s="173"/>
      <c r="E1280" s="174"/>
    </row>
    <row r="1281" spans="2:5" ht="13.5">
      <c r="B1281" s="173"/>
      <c r="C1281" s="173"/>
      <c r="D1281" s="173"/>
      <c r="E1281" s="174"/>
    </row>
    <row r="1282" spans="2:5" ht="13.5">
      <c r="B1282" s="173"/>
      <c r="C1282" s="173"/>
      <c r="D1282" s="173"/>
      <c r="E1282" s="174"/>
    </row>
    <row r="1283" spans="2:5" ht="13.5">
      <c r="B1283" s="173"/>
      <c r="C1283" s="173"/>
      <c r="D1283" s="173"/>
      <c r="E1283" s="174"/>
    </row>
    <row r="1284" spans="2:5" ht="13.5">
      <c r="B1284" s="173"/>
      <c r="C1284" s="173"/>
      <c r="D1284" s="173"/>
      <c r="E1284" s="174"/>
    </row>
    <row r="1285" spans="2:5" ht="13.5">
      <c r="B1285" s="173"/>
      <c r="C1285" s="173"/>
      <c r="D1285" s="173"/>
      <c r="E1285" s="174"/>
    </row>
    <row r="1286" spans="2:5" ht="13.5">
      <c r="B1286" s="173"/>
      <c r="C1286" s="173"/>
      <c r="D1286" s="173"/>
      <c r="E1286" s="174"/>
    </row>
    <row r="1287" spans="2:5" ht="13.5">
      <c r="B1287" s="173"/>
      <c r="C1287" s="173"/>
      <c r="D1287" s="173"/>
      <c r="E1287" s="174"/>
    </row>
    <row r="1288" spans="2:5" ht="13.5">
      <c r="B1288" s="173"/>
      <c r="C1288" s="173"/>
      <c r="D1288" s="173"/>
      <c r="E1288" s="174"/>
    </row>
    <row r="1289" spans="2:5" ht="13.5">
      <c r="B1289" s="173"/>
      <c r="C1289" s="173"/>
      <c r="D1289" s="173"/>
      <c r="E1289" s="174"/>
    </row>
    <row r="1290" spans="2:5" ht="13.5">
      <c r="B1290" s="173"/>
      <c r="C1290" s="173"/>
      <c r="D1290" s="173"/>
      <c r="E1290" s="174"/>
    </row>
    <row r="1291" spans="2:5" ht="13.5">
      <c r="B1291" s="173"/>
      <c r="C1291" s="173"/>
      <c r="D1291" s="173"/>
      <c r="E1291" s="174"/>
    </row>
    <row r="1292" spans="2:5" ht="13.5">
      <c r="B1292" s="173"/>
      <c r="C1292" s="173"/>
      <c r="D1292" s="173"/>
      <c r="E1292" s="174"/>
    </row>
    <row r="1293" spans="2:5" ht="13.5">
      <c r="B1293" s="173"/>
      <c r="C1293" s="173"/>
      <c r="D1293" s="173"/>
      <c r="E1293" s="174"/>
    </row>
    <row r="1294" spans="2:5" ht="13.5">
      <c r="B1294" s="173"/>
      <c r="C1294" s="173"/>
      <c r="D1294" s="173"/>
      <c r="E1294" s="174"/>
    </row>
    <row r="1295" spans="2:5" ht="13.5">
      <c r="B1295" s="173"/>
      <c r="C1295" s="173"/>
      <c r="D1295" s="173"/>
      <c r="E1295" s="174"/>
    </row>
    <row r="1296" spans="2:5" ht="13.5">
      <c r="B1296" s="173"/>
      <c r="C1296" s="173"/>
      <c r="D1296" s="173"/>
      <c r="E1296" s="174"/>
    </row>
    <row r="1297" spans="2:5" ht="13.5">
      <c r="B1297" s="173"/>
      <c r="C1297" s="173"/>
      <c r="D1297" s="173"/>
      <c r="E1297" s="174"/>
    </row>
    <row r="1298" spans="2:5" ht="13.5">
      <c r="B1298" s="173"/>
      <c r="C1298" s="173"/>
      <c r="D1298" s="173"/>
      <c r="E1298" s="174"/>
    </row>
    <row r="1299" spans="2:5" ht="13.5">
      <c r="B1299" s="173"/>
      <c r="C1299" s="173"/>
      <c r="D1299" s="173"/>
      <c r="E1299" s="174"/>
    </row>
    <row r="1300" spans="2:5" ht="13.5">
      <c r="B1300" s="173"/>
      <c r="C1300" s="173"/>
      <c r="D1300" s="173"/>
      <c r="E1300" s="174"/>
    </row>
    <row r="1301" spans="2:5" ht="13.5">
      <c r="B1301" s="173"/>
      <c r="C1301" s="173"/>
      <c r="D1301" s="173"/>
      <c r="E1301" s="174"/>
    </row>
    <row r="1302" spans="2:5" ht="13.5">
      <c r="B1302" s="173"/>
      <c r="C1302" s="173"/>
      <c r="D1302" s="173"/>
      <c r="E1302" s="174"/>
    </row>
    <row r="1303" spans="2:5" ht="13.5">
      <c r="B1303" s="173"/>
      <c r="C1303" s="173"/>
      <c r="D1303" s="173"/>
      <c r="E1303" s="174"/>
    </row>
    <row r="1304" spans="2:5" ht="13.5">
      <c r="B1304" s="173"/>
      <c r="C1304" s="173"/>
      <c r="D1304" s="173"/>
      <c r="E1304" s="174"/>
    </row>
    <row r="1305" spans="2:5" ht="13.5">
      <c r="B1305" s="173"/>
      <c r="C1305" s="173"/>
      <c r="D1305" s="173"/>
      <c r="E1305" s="174"/>
    </row>
    <row r="1306" spans="2:5" ht="13.5">
      <c r="B1306" s="173"/>
      <c r="C1306" s="173"/>
      <c r="D1306" s="173"/>
      <c r="E1306" s="174"/>
    </row>
    <row r="1307" spans="2:5" ht="13.5">
      <c r="B1307" s="173"/>
      <c r="C1307" s="173"/>
      <c r="D1307" s="173"/>
      <c r="E1307" s="174"/>
    </row>
    <row r="1308" spans="2:5" ht="13.5">
      <c r="B1308" s="173"/>
      <c r="C1308" s="173"/>
      <c r="D1308" s="173"/>
      <c r="E1308" s="174"/>
    </row>
    <row r="1309" spans="2:5" ht="13.5">
      <c r="B1309" s="173"/>
      <c r="C1309" s="173"/>
      <c r="D1309" s="173"/>
      <c r="E1309" s="174"/>
    </row>
    <row r="1310" spans="2:5" ht="13.5">
      <c r="B1310" s="173"/>
      <c r="C1310" s="173"/>
      <c r="D1310" s="173"/>
      <c r="E1310" s="174"/>
    </row>
    <row r="1311" spans="2:5" ht="13.5">
      <c r="B1311" s="173"/>
      <c r="C1311" s="173"/>
      <c r="D1311" s="173"/>
      <c r="E1311" s="174"/>
    </row>
    <row r="1312" spans="2:5" ht="13.5">
      <c r="B1312" s="173"/>
      <c r="C1312" s="173"/>
      <c r="D1312" s="173"/>
      <c r="E1312" s="174"/>
    </row>
    <row r="1313" spans="2:5" ht="13.5">
      <c r="B1313" s="173"/>
      <c r="C1313" s="173"/>
      <c r="D1313" s="173"/>
      <c r="E1313" s="174"/>
    </row>
    <row r="1314" spans="2:5" ht="13.5">
      <c r="B1314" s="173"/>
      <c r="C1314" s="173"/>
      <c r="D1314" s="173"/>
      <c r="E1314" s="174"/>
    </row>
    <row r="1315" spans="2:5" ht="13.5">
      <c r="B1315" s="173"/>
      <c r="C1315" s="173"/>
      <c r="D1315" s="173"/>
      <c r="E1315" s="174"/>
    </row>
    <row r="1316" spans="2:5" ht="13.5">
      <c r="B1316" s="173"/>
      <c r="C1316" s="173"/>
      <c r="D1316" s="173"/>
      <c r="E1316" s="174"/>
    </row>
    <row r="1317" spans="2:5" ht="13.5">
      <c r="B1317" s="173"/>
      <c r="C1317" s="173"/>
      <c r="D1317" s="173"/>
      <c r="E1317" s="177"/>
    </row>
    <row r="1318" spans="2:5" ht="13.5">
      <c r="B1318" s="173"/>
      <c r="C1318" s="173"/>
      <c r="D1318" s="173"/>
      <c r="E1318" s="174"/>
    </row>
    <row r="1319" spans="2:5" ht="13.5">
      <c r="B1319" s="173"/>
      <c r="C1319" s="173"/>
      <c r="D1319" s="173"/>
      <c r="E1319" s="174"/>
    </row>
    <row r="1320" spans="2:5" ht="13.5">
      <c r="B1320" s="173"/>
      <c r="C1320" s="173"/>
      <c r="D1320" s="173"/>
      <c r="E1320" s="174"/>
    </row>
    <row r="1321" spans="2:5" ht="13.5">
      <c r="B1321" s="173"/>
      <c r="C1321" s="173"/>
      <c r="D1321" s="173"/>
      <c r="E1321" s="174"/>
    </row>
    <row r="1322" spans="2:5" ht="13.5">
      <c r="B1322" s="173"/>
      <c r="C1322" s="173"/>
      <c r="D1322" s="173"/>
      <c r="E1322" s="174"/>
    </row>
    <row r="1323" spans="2:5" ht="13.5">
      <c r="B1323" s="173"/>
      <c r="C1323" s="173"/>
      <c r="D1323" s="173"/>
      <c r="E1323" s="174"/>
    </row>
    <row r="1324" spans="2:5" ht="13.5">
      <c r="B1324" s="173"/>
      <c r="C1324" s="173"/>
      <c r="D1324" s="173"/>
      <c r="E1324" s="177"/>
    </row>
    <row r="1325" spans="2:5" ht="13.5">
      <c r="B1325" s="173"/>
      <c r="C1325" s="173"/>
      <c r="D1325" s="173"/>
      <c r="E1325" s="174"/>
    </row>
    <row r="1326" spans="2:5" ht="13.5">
      <c r="B1326" s="173"/>
      <c r="C1326" s="173"/>
      <c r="D1326" s="173"/>
      <c r="E1326" s="174"/>
    </row>
    <row r="1327" spans="2:5" ht="13.5">
      <c r="B1327" s="173"/>
      <c r="C1327" s="173"/>
      <c r="D1327" s="173"/>
      <c r="E1327" s="174"/>
    </row>
    <row r="1328" spans="2:5" ht="13.5">
      <c r="B1328" s="173"/>
      <c r="C1328" s="173"/>
      <c r="D1328" s="173"/>
      <c r="E1328" s="174"/>
    </row>
    <row r="1329" spans="2:5" ht="13.5">
      <c r="B1329" s="173"/>
      <c r="C1329" s="173"/>
      <c r="D1329" s="173"/>
      <c r="E1329" s="174"/>
    </row>
    <row r="1330" spans="2:5" ht="13.5">
      <c r="B1330" s="173"/>
      <c r="C1330" s="173"/>
      <c r="D1330" s="173"/>
      <c r="E1330" s="177"/>
    </row>
    <row r="1331" spans="2:5" ht="13.5">
      <c r="B1331" s="173"/>
      <c r="C1331" s="173"/>
      <c r="D1331" s="173"/>
      <c r="E1331" s="177"/>
    </row>
    <row r="1332" spans="2:5" ht="13.5">
      <c r="B1332" s="173"/>
      <c r="C1332" s="173"/>
      <c r="D1332" s="173"/>
      <c r="E1332" s="177"/>
    </row>
    <row r="1333" spans="2:5" ht="13.5">
      <c r="B1333" s="173"/>
      <c r="C1333" s="173"/>
      <c r="D1333" s="173"/>
      <c r="E1333" s="177"/>
    </row>
    <row r="1334" spans="2:5" ht="13.5">
      <c r="B1334" s="173"/>
      <c r="C1334" s="173"/>
      <c r="D1334" s="173"/>
      <c r="E1334" s="174"/>
    </row>
    <row r="1335" spans="2:5" ht="13.5">
      <c r="B1335" s="173"/>
      <c r="C1335" s="173"/>
      <c r="D1335" s="173"/>
      <c r="E1335" s="174"/>
    </row>
    <row r="1336" spans="2:5" ht="13.5">
      <c r="B1336" s="173"/>
      <c r="C1336" s="173"/>
      <c r="D1336" s="173"/>
      <c r="E1336" s="174"/>
    </row>
    <row r="1337" spans="2:5" ht="13.5">
      <c r="B1337" s="173"/>
      <c r="C1337" s="173"/>
      <c r="D1337" s="173"/>
      <c r="E1337" s="174"/>
    </row>
    <row r="1338" spans="2:5" ht="13.5">
      <c r="B1338" s="173"/>
      <c r="C1338" s="173"/>
      <c r="D1338" s="173"/>
      <c r="E1338" s="174"/>
    </row>
    <row r="1339" spans="2:5" ht="13.5">
      <c r="B1339" s="173"/>
      <c r="C1339" s="173"/>
      <c r="D1339" s="173"/>
      <c r="E1339" s="174"/>
    </row>
    <row r="1340" spans="2:5" ht="13.5">
      <c r="B1340" s="173"/>
      <c r="C1340" s="173"/>
      <c r="D1340" s="173"/>
      <c r="E1340" s="174"/>
    </row>
    <row r="1341" spans="2:5" ht="13.5">
      <c r="B1341" s="173"/>
      <c r="C1341" s="173"/>
      <c r="D1341" s="173"/>
      <c r="E1341" s="174"/>
    </row>
    <row r="1342" spans="2:5" ht="13.5">
      <c r="B1342" s="173"/>
      <c r="C1342" s="173"/>
      <c r="D1342" s="173"/>
      <c r="E1342" s="174"/>
    </row>
    <row r="1343" spans="2:5" ht="13.5">
      <c r="B1343" s="173"/>
      <c r="C1343" s="173"/>
      <c r="D1343" s="173"/>
      <c r="E1343" s="174"/>
    </row>
    <row r="1344" spans="2:5" ht="13.5">
      <c r="B1344" s="173"/>
      <c r="C1344" s="173"/>
      <c r="D1344" s="173"/>
      <c r="E1344" s="174"/>
    </row>
    <row r="1345" spans="2:5" ht="13.5">
      <c r="B1345" s="173"/>
      <c r="C1345" s="173"/>
      <c r="D1345" s="173"/>
      <c r="E1345" s="174"/>
    </row>
    <row r="1346" spans="2:5" ht="13.5">
      <c r="B1346" s="173"/>
      <c r="C1346" s="173"/>
      <c r="D1346" s="173"/>
      <c r="E1346" s="174"/>
    </row>
    <row r="1347" spans="2:5" ht="13.5">
      <c r="B1347" s="173"/>
      <c r="C1347" s="173"/>
      <c r="D1347" s="173"/>
      <c r="E1347" s="174"/>
    </row>
    <row r="1348" spans="2:5" ht="13.5">
      <c r="B1348" s="173"/>
      <c r="C1348" s="173"/>
      <c r="D1348" s="173"/>
      <c r="E1348" s="174"/>
    </row>
    <row r="1349" spans="2:5" ht="13.5">
      <c r="B1349" s="173"/>
      <c r="C1349" s="173"/>
      <c r="D1349" s="173"/>
      <c r="E1349" s="174"/>
    </row>
    <row r="1350" spans="2:5" ht="13.5">
      <c r="B1350" s="173"/>
      <c r="C1350" s="173"/>
      <c r="D1350" s="173"/>
      <c r="E1350" s="174"/>
    </row>
    <row r="1351" spans="2:5" ht="13.5">
      <c r="B1351" s="173"/>
      <c r="C1351" s="173"/>
      <c r="D1351" s="173"/>
      <c r="E1351" s="174"/>
    </row>
    <row r="1352" spans="2:5" ht="13.5">
      <c r="B1352" s="173"/>
      <c r="C1352" s="173"/>
      <c r="D1352" s="173"/>
      <c r="E1352" s="174"/>
    </row>
    <row r="1353" spans="2:5" ht="13.5">
      <c r="B1353" s="173"/>
      <c r="C1353" s="173"/>
      <c r="D1353" s="173"/>
      <c r="E1353" s="174"/>
    </row>
    <row r="1354" spans="2:5" ht="13.5">
      <c r="B1354" s="173"/>
      <c r="C1354" s="173"/>
      <c r="D1354" s="173"/>
      <c r="E1354" s="174"/>
    </row>
    <row r="1355" spans="2:5" ht="13.5">
      <c r="B1355" s="173"/>
      <c r="C1355" s="173"/>
      <c r="D1355" s="173"/>
      <c r="E1355" s="174"/>
    </row>
    <row r="1356" spans="2:5" ht="13.5">
      <c r="B1356" s="173"/>
      <c r="C1356" s="173"/>
      <c r="D1356" s="173"/>
      <c r="E1356" s="174"/>
    </row>
    <row r="1357" spans="2:5" ht="13.5">
      <c r="B1357" s="173"/>
      <c r="C1357" s="173"/>
      <c r="D1357" s="173"/>
      <c r="E1357" s="174"/>
    </row>
    <row r="1358" spans="2:5" ht="13.5">
      <c r="B1358" s="173"/>
      <c r="C1358" s="173"/>
      <c r="D1358" s="173"/>
      <c r="E1358" s="174"/>
    </row>
    <row r="1359" spans="2:5" ht="13.5">
      <c r="B1359" s="173"/>
      <c r="C1359" s="173"/>
      <c r="D1359" s="173"/>
      <c r="E1359" s="174"/>
    </row>
    <row r="1360" spans="2:5" ht="13.5">
      <c r="B1360" s="173"/>
      <c r="C1360" s="173"/>
      <c r="D1360" s="173"/>
      <c r="E1360" s="174"/>
    </row>
    <row r="1361" spans="2:5" ht="13.5">
      <c r="B1361" s="173"/>
      <c r="C1361" s="173"/>
      <c r="D1361" s="173"/>
      <c r="E1361" s="174"/>
    </row>
    <row r="1362" spans="2:5" ht="13.5">
      <c r="B1362" s="173"/>
      <c r="C1362" s="173"/>
      <c r="D1362" s="173"/>
      <c r="E1362" s="174"/>
    </row>
    <row r="1363" spans="2:5" ht="13.5">
      <c r="B1363" s="173"/>
      <c r="C1363" s="173"/>
      <c r="D1363" s="173"/>
      <c r="E1363" s="174"/>
    </row>
    <row r="1364" spans="2:5" ht="13.5">
      <c r="B1364" s="173"/>
      <c r="C1364" s="173"/>
      <c r="D1364" s="173"/>
      <c r="E1364" s="174"/>
    </row>
    <row r="1365" spans="2:5" ht="13.5">
      <c r="B1365" s="173"/>
      <c r="C1365" s="173"/>
      <c r="D1365" s="173"/>
      <c r="E1365" s="174"/>
    </row>
    <row r="1366" spans="2:5" ht="13.5">
      <c r="B1366" s="173"/>
      <c r="C1366" s="173"/>
      <c r="D1366" s="173"/>
      <c r="E1366" s="174"/>
    </row>
    <row r="1367" spans="2:5" ht="13.5">
      <c r="B1367" s="173"/>
      <c r="C1367" s="173"/>
      <c r="D1367" s="173"/>
      <c r="E1367" s="174"/>
    </row>
    <row r="1368" spans="2:5" ht="13.5">
      <c r="B1368" s="173"/>
      <c r="C1368" s="173"/>
      <c r="D1368" s="173"/>
      <c r="E1368" s="174"/>
    </row>
    <row r="1369" spans="2:5" ht="13.5">
      <c r="B1369" s="173"/>
      <c r="C1369" s="173"/>
      <c r="D1369" s="173"/>
      <c r="E1369" s="174"/>
    </row>
    <row r="1370" spans="2:5" ht="13.5">
      <c r="B1370" s="173"/>
      <c r="C1370" s="173"/>
      <c r="D1370" s="173"/>
      <c r="E1370" s="174"/>
    </row>
    <row r="1371" spans="2:5" ht="13.5">
      <c r="B1371" s="173"/>
      <c r="C1371" s="173"/>
      <c r="D1371" s="173"/>
      <c r="E1371" s="174"/>
    </row>
    <row r="1372" spans="2:5" ht="13.5">
      <c r="B1372" s="173"/>
      <c r="C1372" s="173"/>
      <c r="D1372" s="173"/>
      <c r="E1372" s="174"/>
    </row>
    <row r="1373" spans="2:5" ht="13.5">
      <c r="B1373" s="173"/>
      <c r="C1373" s="173"/>
      <c r="D1373" s="173"/>
      <c r="E1373" s="174"/>
    </row>
    <row r="1374" spans="2:5" ht="13.5">
      <c r="B1374" s="173"/>
      <c r="C1374" s="173"/>
      <c r="D1374" s="173"/>
      <c r="E1374" s="174"/>
    </row>
    <row r="1375" spans="2:5" ht="13.5">
      <c r="B1375" s="173"/>
      <c r="C1375" s="173"/>
      <c r="D1375" s="173"/>
      <c r="E1375" s="174"/>
    </row>
    <row r="1376" spans="2:5" ht="13.5">
      <c r="B1376" s="173"/>
      <c r="C1376" s="173"/>
      <c r="D1376" s="173"/>
      <c r="E1376" s="174"/>
    </row>
    <row r="1377" spans="2:5" ht="13.5">
      <c r="B1377" s="173"/>
      <c r="C1377" s="173"/>
      <c r="D1377" s="173"/>
      <c r="E1377" s="174"/>
    </row>
    <row r="1378" spans="2:5" ht="13.5">
      <c r="B1378" s="173"/>
      <c r="C1378" s="173"/>
      <c r="D1378" s="173"/>
      <c r="E1378" s="174"/>
    </row>
    <row r="1379" spans="2:5" ht="13.5">
      <c r="B1379" s="173"/>
      <c r="C1379" s="173"/>
      <c r="D1379" s="173"/>
      <c r="E1379" s="174"/>
    </row>
    <row r="1380" spans="2:5" ht="13.5">
      <c r="B1380" s="173"/>
      <c r="C1380" s="173"/>
      <c r="D1380" s="173"/>
      <c r="E1380" s="174"/>
    </row>
    <row r="1381" spans="2:5" ht="13.5">
      <c r="B1381" s="173"/>
      <c r="C1381" s="173"/>
      <c r="D1381" s="173"/>
      <c r="E1381" s="174"/>
    </row>
    <row r="1382" spans="2:5" ht="13.5">
      <c r="B1382" s="173"/>
      <c r="C1382" s="173"/>
      <c r="D1382" s="173"/>
      <c r="E1382" s="174"/>
    </row>
    <row r="1383" spans="2:5" ht="13.5">
      <c r="B1383" s="173"/>
      <c r="C1383" s="173"/>
      <c r="D1383" s="173"/>
      <c r="E1383" s="174"/>
    </row>
    <row r="1384" spans="2:5" ht="13.5">
      <c r="B1384" s="173"/>
      <c r="C1384" s="173"/>
      <c r="D1384" s="173"/>
      <c r="E1384" s="174"/>
    </row>
    <row r="1385" spans="2:5" ht="13.5">
      <c r="B1385" s="173"/>
      <c r="C1385" s="173"/>
      <c r="D1385" s="173"/>
      <c r="E1385" s="174"/>
    </row>
    <row r="1386" spans="2:5" ht="13.5">
      <c r="B1386" s="173"/>
      <c r="C1386" s="173"/>
      <c r="D1386" s="173"/>
      <c r="E1386" s="174"/>
    </row>
    <row r="1387" spans="2:5" ht="13.5">
      <c r="B1387" s="173"/>
      <c r="C1387" s="173"/>
      <c r="D1387" s="173"/>
      <c r="E1387" s="174"/>
    </row>
    <row r="1388" spans="2:5" ht="13.5">
      <c r="B1388" s="173"/>
      <c r="C1388" s="173"/>
      <c r="D1388" s="173"/>
      <c r="E1388" s="174"/>
    </row>
    <row r="1389" spans="2:5" ht="13.5">
      <c r="B1389" s="173"/>
      <c r="C1389" s="173"/>
      <c r="D1389" s="173"/>
      <c r="E1389" s="174"/>
    </row>
    <row r="1390" spans="2:5" ht="13.5">
      <c r="B1390" s="173"/>
      <c r="C1390" s="173"/>
      <c r="D1390" s="173"/>
      <c r="E1390" s="174"/>
    </row>
    <row r="1391" spans="2:5" ht="13.5">
      <c r="B1391" s="173"/>
      <c r="C1391" s="173"/>
      <c r="D1391" s="173"/>
      <c r="E1391" s="174"/>
    </row>
    <row r="1392" spans="2:5" ht="13.5">
      <c r="B1392" s="173"/>
      <c r="C1392" s="173"/>
      <c r="D1392" s="173"/>
      <c r="E1392" s="174"/>
    </row>
    <row r="1393" spans="2:5" ht="13.5">
      <c r="B1393" s="173"/>
      <c r="C1393" s="173"/>
      <c r="D1393" s="173"/>
      <c r="E1393" s="174"/>
    </row>
    <row r="1394" spans="2:5" ht="13.5">
      <c r="B1394" s="173"/>
      <c r="C1394" s="173"/>
      <c r="D1394" s="173"/>
      <c r="E1394" s="174"/>
    </row>
    <row r="1395" spans="2:5" ht="13.5">
      <c r="B1395" s="173"/>
      <c r="C1395" s="173"/>
      <c r="D1395" s="173"/>
      <c r="E1395" s="174"/>
    </row>
    <row r="1396" spans="2:5" ht="13.5">
      <c r="B1396" s="173"/>
      <c r="C1396" s="173"/>
      <c r="D1396" s="173"/>
      <c r="E1396" s="174"/>
    </row>
    <row r="1397" spans="2:5" ht="13.5">
      <c r="B1397" s="173"/>
      <c r="C1397" s="173"/>
      <c r="D1397" s="173"/>
      <c r="E1397" s="174"/>
    </row>
    <row r="1398" spans="2:5" ht="13.5">
      <c r="B1398" s="173"/>
      <c r="C1398" s="173"/>
      <c r="D1398" s="173"/>
      <c r="E1398" s="174"/>
    </row>
    <row r="1399" spans="2:5" ht="13.5">
      <c r="B1399" s="173"/>
      <c r="C1399" s="173"/>
      <c r="D1399" s="173"/>
      <c r="E1399" s="174"/>
    </row>
    <row r="1400" spans="2:5" ht="13.5">
      <c r="B1400" s="173"/>
      <c r="C1400" s="173"/>
      <c r="D1400" s="173"/>
      <c r="E1400" s="174"/>
    </row>
    <row r="1401" spans="2:5" ht="13.5">
      <c r="B1401" s="173"/>
      <c r="C1401" s="173"/>
      <c r="D1401" s="173"/>
      <c r="E1401" s="174"/>
    </row>
    <row r="1402" spans="2:5" ht="13.5">
      <c r="B1402" s="173"/>
      <c r="C1402" s="173"/>
      <c r="D1402" s="173"/>
      <c r="E1402" s="174"/>
    </row>
    <row r="1403" spans="2:5" ht="13.5">
      <c r="B1403" s="173"/>
      <c r="C1403" s="173"/>
      <c r="D1403" s="173"/>
      <c r="E1403" s="174"/>
    </row>
    <row r="1404" spans="2:5" ht="13.5">
      <c r="B1404" s="173"/>
      <c r="C1404" s="173"/>
      <c r="D1404" s="173"/>
      <c r="E1404" s="174"/>
    </row>
    <row r="1405" spans="2:5" ht="13.5">
      <c r="B1405" s="173"/>
      <c r="C1405" s="173"/>
      <c r="D1405" s="173"/>
      <c r="E1405" s="174"/>
    </row>
    <row r="1406" spans="2:5" ht="13.5">
      <c r="B1406" s="173"/>
      <c r="C1406" s="173"/>
      <c r="D1406" s="173"/>
      <c r="E1406" s="174"/>
    </row>
    <row r="1407" spans="2:5" ht="13.5">
      <c r="B1407" s="173"/>
      <c r="C1407" s="173"/>
      <c r="D1407" s="173"/>
      <c r="E1407" s="174"/>
    </row>
    <row r="1408" spans="2:5" ht="13.5">
      <c r="B1408" s="173"/>
      <c r="C1408" s="173"/>
      <c r="D1408" s="173"/>
      <c r="E1408" s="174"/>
    </row>
    <row r="1409" spans="2:5" ht="13.5">
      <c r="B1409" s="173"/>
      <c r="C1409" s="173"/>
      <c r="D1409" s="173"/>
      <c r="E1409" s="174"/>
    </row>
    <row r="1410" spans="2:5" ht="13.5">
      <c r="B1410" s="173"/>
      <c r="C1410" s="173"/>
      <c r="D1410" s="173"/>
      <c r="E1410" s="174"/>
    </row>
    <row r="1411" spans="2:5" ht="13.5">
      <c r="B1411" s="173"/>
      <c r="C1411" s="173"/>
      <c r="D1411" s="173"/>
      <c r="E1411" s="174"/>
    </row>
    <row r="1412" spans="2:5" ht="13.5">
      <c r="B1412" s="173"/>
      <c r="C1412" s="173"/>
      <c r="D1412" s="173"/>
      <c r="E1412" s="174"/>
    </row>
    <row r="1413" spans="2:5" ht="13.5">
      <c r="B1413" s="173"/>
      <c r="C1413" s="173"/>
      <c r="D1413" s="173"/>
      <c r="E1413" s="174"/>
    </row>
    <row r="1414" spans="2:5" ht="13.5">
      <c r="B1414" s="173"/>
      <c r="C1414" s="173"/>
      <c r="D1414" s="173"/>
      <c r="E1414" s="174"/>
    </row>
    <row r="1415" spans="2:5" ht="13.5">
      <c r="B1415" s="173"/>
      <c r="C1415" s="173"/>
      <c r="D1415" s="173"/>
      <c r="E1415" s="174"/>
    </row>
    <row r="1416" spans="2:5" ht="13.5">
      <c r="B1416" s="173"/>
      <c r="C1416" s="173"/>
      <c r="D1416" s="173"/>
      <c r="E1416" s="174"/>
    </row>
    <row r="1417" spans="2:5" ht="13.5">
      <c r="B1417" s="173"/>
      <c r="C1417" s="173"/>
      <c r="D1417" s="173"/>
      <c r="E1417" s="174"/>
    </row>
    <row r="1418" spans="2:5" ht="13.5">
      <c r="B1418" s="173"/>
      <c r="C1418" s="173"/>
      <c r="D1418" s="173"/>
      <c r="E1418" s="177"/>
    </row>
    <row r="1419" spans="2:5" ht="13.5">
      <c r="B1419" s="173"/>
      <c r="C1419" s="173"/>
      <c r="D1419" s="173"/>
      <c r="E1419" s="177"/>
    </row>
    <row r="1420" spans="2:5" ht="13.5">
      <c r="B1420" s="173"/>
      <c r="C1420" s="173"/>
      <c r="D1420" s="173"/>
      <c r="E1420" s="177"/>
    </row>
    <row r="1421" spans="2:5" ht="13.5">
      <c r="B1421" s="173"/>
      <c r="C1421" s="173"/>
      <c r="D1421" s="173"/>
      <c r="E1421" s="174"/>
    </row>
    <row r="1422" spans="2:5" ht="13.5">
      <c r="B1422" s="173"/>
      <c r="C1422" s="173"/>
      <c r="D1422" s="173"/>
      <c r="E1422" s="174"/>
    </row>
    <row r="1423" spans="2:5" ht="13.5">
      <c r="B1423" s="173"/>
      <c r="C1423" s="173"/>
      <c r="D1423" s="173"/>
      <c r="E1423" s="174"/>
    </row>
    <row r="1424" spans="2:5" ht="13.5">
      <c r="B1424" s="173"/>
      <c r="C1424" s="173"/>
      <c r="D1424" s="173"/>
      <c r="E1424" s="174"/>
    </row>
    <row r="1425" spans="2:5" ht="13.5">
      <c r="B1425" s="173"/>
      <c r="C1425" s="173"/>
      <c r="D1425" s="173"/>
      <c r="E1425" s="174"/>
    </row>
    <row r="1426" spans="2:5" ht="13.5">
      <c r="B1426" s="173"/>
      <c r="C1426" s="173"/>
      <c r="D1426" s="173"/>
      <c r="E1426" s="174"/>
    </row>
    <row r="1427" spans="2:5" ht="13.5">
      <c r="B1427" s="173"/>
      <c r="C1427" s="173"/>
      <c r="D1427" s="173"/>
      <c r="E1427" s="174"/>
    </row>
    <row r="1428" spans="2:5" ht="13.5">
      <c r="B1428" s="173"/>
      <c r="C1428" s="173"/>
      <c r="D1428" s="173"/>
      <c r="E1428" s="174"/>
    </row>
    <row r="1429" spans="2:5" ht="13.5">
      <c r="B1429" s="173"/>
      <c r="C1429" s="173"/>
      <c r="D1429" s="173"/>
      <c r="E1429" s="174"/>
    </row>
    <row r="1430" spans="2:5" ht="13.5">
      <c r="B1430" s="173"/>
      <c r="C1430" s="173"/>
      <c r="D1430" s="173"/>
      <c r="E1430" s="174"/>
    </row>
    <row r="1431" spans="2:5" ht="13.5">
      <c r="B1431" s="173"/>
      <c r="C1431" s="173"/>
      <c r="D1431" s="173"/>
      <c r="E1431" s="174"/>
    </row>
    <row r="1432" spans="2:5" ht="13.5">
      <c r="B1432" s="173"/>
      <c r="C1432" s="173"/>
      <c r="D1432" s="173"/>
      <c r="E1432" s="174"/>
    </row>
    <row r="1433" spans="2:5" ht="13.5">
      <c r="B1433" s="173"/>
      <c r="C1433" s="173"/>
      <c r="D1433" s="173"/>
      <c r="E1433" s="174"/>
    </row>
    <row r="1434" spans="2:5" ht="13.5">
      <c r="B1434" s="173"/>
      <c r="C1434" s="173"/>
      <c r="D1434" s="173"/>
      <c r="E1434" s="174"/>
    </row>
    <row r="1435" spans="2:5" ht="13.5">
      <c r="B1435" s="173"/>
      <c r="C1435" s="173"/>
      <c r="D1435" s="173"/>
      <c r="E1435" s="174"/>
    </row>
    <row r="1436" spans="2:5" ht="13.5">
      <c r="B1436" s="173"/>
      <c r="C1436" s="173"/>
      <c r="D1436" s="173"/>
      <c r="E1436" s="174"/>
    </row>
    <row r="1437" spans="2:5" ht="13.5">
      <c r="B1437" s="173"/>
      <c r="C1437" s="173"/>
      <c r="D1437" s="173"/>
      <c r="E1437" s="174"/>
    </row>
    <row r="1438" spans="2:5" ht="13.5">
      <c r="B1438" s="173"/>
      <c r="C1438" s="173"/>
      <c r="D1438" s="173"/>
      <c r="E1438" s="174"/>
    </row>
    <row r="1439" spans="2:5" ht="13.5">
      <c r="B1439" s="173"/>
      <c r="C1439" s="173"/>
      <c r="D1439" s="173"/>
      <c r="E1439" s="174"/>
    </row>
    <row r="1440" spans="2:5" ht="13.5">
      <c r="B1440" s="173"/>
      <c r="C1440" s="173"/>
      <c r="D1440" s="173"/>
      <c r="E1440" s="174"/>
    </row>
    <row r="1441" spans="2:5" ht="13.5">
      <c r="B1441" s="173"/>
      <c r="C1441" s="173"/>
      <c r="D1441" s="173"/>
      <c r="E1441" s="174"/>
    </row>
    <row r="1442" spans="2:5" ht="13.5">
      <c r="B1442" s="173"/>
      <c r="C1442" s="173"/>
      <c r="D1442" s="173"/>
      <c r="E1442" s="174"/>
    </row>
    <row r="1443" spans="2:5" ht="13.5">
      <c r="B1443" s="173"/>
      <c r="C1443" s="173"/>
      <c r="D1443" s="173"/>
      <c r="E1443" s="174"/>
    </row>
    <row r="1444" spans="2:5" ht="13.5">
      <c r="B1444" s="173"/>
      <c r="C1444" s="173"/>
      <c r="D1444" s="173"/>
      <c r="E1444" s="174"/>
    </row>
    <row r="1445" spans="2:5" ht="13.5">
      <c r="B1445" s="173"/>
      <c r="C1445" s="173"/>
      <c r="D1445" s="173"/>
      <c r="E1445" s="174"/>
    </row>
    <row r="1446" spans="2:5" ht="13.5">
      <c r="B1446" s="173"/>
      <c r="C1446" s="173"/>
      <c r="D1446" s="173"/>
      <c r="E1446" s="174"/>
    </row>
    <row r="1447" spans="2:5" ht="13.5">
      <c r="B1447" s="173"/>
      <c r="C1447" s="173"/>
      <c r="D1447" s="173"/>
      <c r="E1447" s="174"/>
    </row>
    <row r="1448" spans="2:5" ht="13.5">
      <c r="B1448" s="173"/>
      <c r="C1448" s="173"/>
      <c r="D1448" s="173"/>
      <c r="E1448" s="174"/>
    </row>
    <row r="1449" spans="2:5" ht="13.5">
      <c r="B1449" s="173"/>
      <c r="C1449" s="173"/>
      <c r="D1449" s="173"/>
      <c r="E1449" s="174"/>
    </row>
    <row r="1450" spans="2:5" ht="13.5">
      <c r="B1450" s="173"/>
      <c r="C1450" s="173"/>
      <c r="D1450" s="173"/>
      <c r="E1450" s="174"/>
    </row>
    <row r="1451" spans="2:5" ht="13.5">
      <c r="B1451" s="173"/>
      <c r="C1451" s="173"/>
      <c r="D1451" s="173"/>
      <c r="E1451" s="174"/>
    </row>
    <row r="1452" spans="2:5" ht="13.5">
      <c r="B1452" s="173"/>
      <c r="C1452" s="173"/>
      <c r="D1452" s="173"/>
      <c r="E1452" s="174"/>
    </row>
    <row r="1453" spans="2:5" ht="13.5">
      <c r="B1453" s="173"/>
      <c r="C1453" s="173"/>
      <c r="D1453" s="173"/>
      <c r="E1453" s="174"/>
    </row>
    <row r="1454" spans="2:5" ht="13.5">
      <c r="B1454" s="173"/>
      <c r="C1454" s="173"/>
      <c r="D1454" s="173"/>
      <c r="E1454" s="174"/>
    </row>
    <row r="1455" spans="2:5" ht="13.5">
      <c r="B1455" s="173"/>
      <c r="C1455" s="173"/>
      <c r="D1455" s="173"/>
      <c r="E1455" s="174"/>
    </row>
    <row r="1456" spans="2:5" ht="13.5">
      <c r="B1456" s="173"/>
      <c r="C1456" s="173"/>
      <c r="D1456" s="173"/>
      <c r="E1456" s="174"/>
    </row>
    <row r="1457" spans="2:5" ht="13.5">
      <c r="B1457" s="173"/>
      <c r="C1457" s="173"/>
      <c r="D1457" s="173"/>
      <c r="E1457" s="174"/>
    </row>
    <row r="1458" spans="2:5" ht="13.5">
      <c r="B1458" s="173"/>
      <c r="C1458" s="173"/>
      <c r="D1458" s="173"/>
      <c r="E1458" s="174"/>
    </row>
    <row r="1459" spans="2:5" ht="13.5">
      <c r="B1459" s="173"/>
      <c r="C1459" s="173"/>
      <c r="D1459" s="173"/>
      <c r="E1459" s="174"/>
    </row>
    <row r="1460" spans="2:5" ht="13.5">
      <c r="B1460" s="173"/>
      <c r="C1460" s="173"/>
      <c r="D1460" s="173"/>
      <c r="E1460" s="174"/>
    </row>
    <row r="1461" spans="2:5" ht="13.5">
      <c r="B1461" s="173"/>
      <c r="C1461" s="173"/>
      <c r="D1461" s="173"/>
      <c r="E1461" s="174"/>
    </row>
    <row r="1462" spans="2:5" ht="13.5">
      <c r="B1462" s="173"/>
      <c r="C1462" s="173"/>
      <c r="D1462" s="173"/>
      <c r="E1462" s="174"/>
    </row>
    <row r="1463" spans="2:5" ht="13.5">
      <c r="B1463" s="173"/>
      <c r="C1463" s="173"/>
      <c r="D1463" s="173"/>
      <c r="E1463" s="174"/>
    </row>
    <row r="1464" spans="2:5" ht="13.5">
      <c r="B1464" s="173"/>
      <c r="C1464" s="173"/>
      <c r="D1464" s="173"/>
      <c r="E1464" s="174"/>
    </row>
    <row r="1465" spans="2:5" ht="13.5">
      <c r="B1465" s="173"/>
      <c r="C1465" s="173"/>
      <c r="D1465" s="173"/>
      <c r="E1465" s="174"/>
    </row>
    <row r="1466" spans="2:5" ht="13.5">
      <c r="B1466" s="173"/>
      <c r="C1466" s="173"/>
      <c r="D1466" s="173"/>
      <c r="E1466" s="174"/>
    </row>
    <row r="1467" spans="2:5" ht="13.5">
      <c r="B1467" s="173"/>
      <c r="C1467" s="173"/>
      <c r="D1467" s="173"/>
      <c r="E1467" s="174"/>
    </row>
    <row r="1468" spans="2:5" ht="13.5">
      <c r="B1468" s="173"/>
      <c r="C1468" s="173"/>
      <c r="D1468" s="173"/>
      <c r="E1468" s="174"/>
    </row>
    <row r="1469" spans="2:5" ht="13.5">
      <c r="B1469" s="173"/>
      <c r="C1469" s="173"/>
      <c r="D1469" s="173"/>
      <c r="E1469" s="174"/>
    </row>
    <row r="1470" spans="2:5" ht="13.5">
      <c r="B1470" s="173"/>
      <c r="C1470" s="173"/>
      <c r="D1470" s="173"/>
      <c r="E1470" s="174"/>
    </row>
    <row r="1471" spans="2:5" ht="13.5">
      <c r="B1471" s="173"/>
      <c r="C1471" s="173"/>
      <c r="D1471" s="173"/>
      <c r="E1471" s="174"/>
    </row>
    <row r="1472" spans="2:5" ht="13.5">
      <c r="B1472" s="173"/>
      <c r="C1472" s="173"/>
      <c r="D1472" s="173"/>
      <c r="E1472" s="174"/>
    </row>
    <row r="1473" spans="2:5" ht="13.5">
      <c r="B1473" s="173"/>
      <c r="C1473" s="173"/>
      <c r="D1473" s="173"/>
      <c r="E1473" s="174"/>
    </row>
    <row r="1474" spans="2:5" ht="13.5">
      <c r="B1474" s="173"/>
      <c r="C1474" s="173"/>
      <c r="D1474" s="173"/>
      <c r="E1474" s="174"/>
    </row>
    <row r="1475" spans="2:5" ht="13.5">
      <c r="B1475" s="173"/>
      <c r="C1475" s="173"/>
      <c r="D1475" s="173"/>
      <c r="E1475" s="174"/>
    </row>
    <row r="1476" spans="2:5" ht="13.5">
      <c r="B1476" s="173"/>
      <c r="C1476" s="173"/>
      <c r="D1476" s="173"/>
      <c r="E1476" s="174"/>
    </row>
    <row r="1477" spans="2:5" ht="13.5">
      <c r="B1477" s="173"/>
      <c r="C1477" s="173"/>
      <c r="D1477" s="173"/>
      <c r="E1477" s="174"/>
    </row>
    <row r="1478" spans="2:5" ht="13.5">
      <c r="B1478" s="173"/>
      <c r="C1478" s="173"/>
      <c r="D1478" s="173"/>
      <c r="E1478" s="174"/>
    </row>
    <row r="1479" spans="2:5" ht="13.5">
      <c r="B1479" s="173"/>
      <c r="C1479" s="173"/>
      <c r="D1479" s="173"/>
      <c r="E1479" s="174"/>
    </row>
    <row r="1480" spans="2:5" ht="13.5">
      <c r="B1480" s="173"/>
      <c r="C1480" s="173"/>
      <c r="D1480" s="173"/>
      <c r="E1480" s="174"/>
    </row>
    <row r="1481" spans="2:5" ht="13.5">
      <c r="B1481" s="173"/>
      <c r="C1481" s="173"/>
      <c r="D1481" s="173"/>
      <c r="E1481" s="174"/>
    </row>
    <row r="1482" spans="2:5" ht="13.5">
      <c r="B1482" s="173"/>
      <c r="C1482" s="173"/>
      <c r="D1482" s="173"/>
      <c r="E1482" s="174"/>
    </row>
    <row r="1483" spans="2:5" ht="13.5">
      <c r="B1483" s="173"/>
      <c r="C1483" s="173"/>
      <c r="D1483" s="173"/>
      <c r="E1483" s="174"/>
    </row>
    <row r="1484" spans="2:5" ht="13.5">
      <c r="B1484" s="173"/>
      <c r="C1484" s="173"/>
      <c r="D1484" s="173"/>
      <c r="E1484" s="174"/>
    </row>
    <row r="1485" spans="2:5" ht="13.5">
      <c r="B1485" s="173"/>
      <c r="C1485" s="173"/>
      <c r="D1485" s="173"/>
      <c r="E1485" s="174"/>
    </row>
    <row r="1486" spans="2:5" ht="13.5">
      <c r="B1486" s="173"/>
      <c r="C1486" s="173"/>
      <c r="D1486" s="173"/>
      <c r="E1486" s="174"/>
    </row>
    <row r="1487" spans="2:5" ht="13.5">
      <c r="B1487" s="173"/>
      <c r="C1487" s="173"/>
      <c r="D1487" s="173"/>
      <c r="E1487" s="174"/>
    </row>
    <row r="1488" spans="2:5" ht="13.5">
      <c r="B1488" s="173"/>
      <c r="C1488" s="173"/>
      <c r="D1488" s="173"/>
      <c r="E1488" s="174"/>
    </row>
    <row r="1489" spans="2:5" ht="13.5">
      <c r="B1489" s="173"/>
      <c r="C1489" s="173"/>
      <c r="D1489" s="173"/>
      <c r="E1489" s="174"/>
    </row>
    <row r="1490" spans="2:5" ht="13.5">
      <c r="B1490" s="173"/>
      <c r="C1490" s="173"/>
      <c r="D1490" s="173"/>
      <c r="E1490" s="174"/>
    </row>
    <row r="1491" spans="2:5" ht="13.5">
      <c r="B1491" s="173"/>
      <c r="C1491" s="173"/>
      <c r="D1491" s="173"/>
      <c r="E1491" s="174"/>
    </row>
    <row r="1492" spans="2:5" ht="13.5">
      <c r="B1492" s="173"/>
      <c r="C1492" s="173"/>
      <c r="D1492" s="173"/>
      <c r="E1492" s="174"/>
    </row>
    <row r="1493" spans="2:5" ht="13.5">
      <c r="B1493" s="173"/>
      <c r="C1493" s="173"/>
      <c r="D1493" s="173"/>
      <c r="E1493" s="174"/>
    </row>
    <row r="1494" spans="2:5" ht="13.5">
      <c r="B1494" s="173"/>
      <c r="C1494" s="173"/>
      <c r="D1494" s="173"/>
      <c r="E1494" s="174"/>
    </row>
    <row r="1495" spans="2:5" ht="13.5">
      <c r="B1495" s="173"/>
      <c r="C1495" s="173"/>
      <c r="D1495" s="173"/>
      <c r="E1495" s="174"/>
    </row>
    <row r="1496" spans="2:5" ht="13.5">
      <c r="B1496" s="173"/>
      <c r="C1496" s="173"/>
      <c r="D1496" s="173"/>
      <c r="E1496" s="174"/>
    </row>
    <row r="1497" spans="2:5" ht="13.5">
      <c r="B1497" s="173"/>
      <c r="C1497" s="173"/>
      <c r="D1497" s="173"/>
      <c r="E1497" s="174"/>
    </row>
    <row r="1498" spans="2:5" ht="13.5">
      <c r="B1498" s="173"/>
      <c r="C1498" s="173"/>
      <c r="D1498" s="173"/>
      <c r="E1498" s="174"/>
    </row>
    <row r="1499" spans="2:5" ht="13.5">
      <c r="B1499" s="173"/>
      <c r="C1499" s="173"/>
      <c r="D1499" s="173"/>
      <c r="E1499" s="174"/>
    </row>
    <row r="1500" spans="2:5" ht="13.5">
      <c r="B1500" s="173"/>
      <c r="C1500" s="173"/>
      <c r="D1500" s="173"/>
      <c r="E1500" s="174"/>
    </row>
    <row r="1501" spans="2:5" ht="13.5">
      <c r="B1501" s="173"/>
      <c r="C1501" s="173"/>
      <c r="D1501" s="173"/>
      <c r="E1501" s="174"/>
    </row>
    <row r="1502" spans="2:5" ht="13.5">
      <c r="B1502" s="173"/>
      <c r="C1502" s="173"/>
      <c r="D1502" s="173"/>
      <c r="E1502" s="174"/>
    </row>
    <row r="1503" spans="2:5" ht="13.5">
      <c r="B1503" s="173"/>
      <c r="C1503" s="173"/>
      <c r="D1503" s="173"/>
      <c r="E1503" s="174"/>
    </row>
    <row r="1504" spans="2:5" ht="13.5">
      <c r="B1504" s="173"/>
      <c r="C1504" s="173"/>
      <c r="D1504" s="173"/>
      <c r="E1504" s="174"/>
    </row>
    <row r="1505" spans="2:5" ht="13.5">
      <c r="B1505" s="173"/>
      <c r="C1505" s="173"/>
      <c r="D1505" s="173"/>
      <c r="E1505" s="174"/>
    </row>
    <row r="1506" spans="2:5" ht="13.5">
      <c r="B1506" s="173"/>
      <c r="C1506" s="173"/>
      <c r="D1506" s="173"/>
      <c r="E1506" s="174"/>
    </row>
    <row r="1507" spans="2:5" ht="13.5">
      <c r="B1507" s="173"/>
      <c r="C1507" s="173"/>
      <c r="D1507" s="173"/>
      <c r="E1507" s="174"/>
    </row>
    <row r="1508" spans="2:5" ht="13.5">
      <c r="B1508" s="173"/>
      <c r="C1508" s="173"/>
      <c r="D1508" s="173"/>
      <c r="E1508" s="174"/>
    </row>
    <row r="1509" spans="2:5" ht="13.5">
      <c r="B1509" s="173"/>
      <c r="C1509" s="173"/>
      <c r="D1509" s="173"/>
      <c r="E1509" s="174"/>
    </row>
    <row r="1510" spans="2:5" ht="13.5">
      <c r="B1510" s="173"/>
      <c r="C1510" s="173"/>
      <c r="D1510" s="173"/>
      <c r="E1510" s="174"/>
    </row>
    <row r="1511" spans="2:5" ht="13.5">
      <c r="B1511" s="173"/>
      <c r="C1511" s="173"/>
      <c r="D1511" s="173"/>
      <c r="E1511" s="174"/>
    </row>
    <row r="1512" spans="2:5" ht="13.5">
      <c r="B1512" s="173"/>
      <c r="C1512" s="173"/>
      <c r="D1512" s="173"/>
      <c r="E1512" s="174"/>
    </row>
    <row r="1513" spans="2:5" ht="13.5">
      <c r="B1513" s="173"/>
      <c r="C1513" s="173"/>
      <c r="D1513" s="173"/>
      <c r="E1513" s="174"/>
    </row>
    <row r="1514" spans="2:5" ht="13.5">
      <c r="B1514" s="173"/>
      <c r="C1514" s="173"/>
      <c r="D1514" s="173"/>
      <c r="E1514" s="174"/>
    </row>
    <row r="1515" spans="2:5" ht="13.5">
      <c r="B1515" s="173"/>
      <c r="C1515" s="173"/>
      <c r="D1515" s="173"/>
      <c r="E1515" s="174"/>
    </row>
    <row r="1516" spans="2:5" ht="13.5">
      <c r="B1516" s="173"/>
      <c r="C1516" s="173"/>
      <c r="D1516" s="173"/>
      <c r="E1516" s="174"/>
    </row>
    <row r="1517" spans="2:5" ht="13.5">
      <c r="B1517" s="173"/>
      <c r="C1517" s="173"/>
      <c r="D1517" s="173"/>
      <c r="E1517" s="174"/>
    </row>
    <row r="1518" spans="2:5" ht="13.5">
      <c r="B1518" s="173"/>
      <c r="C1518" s="173"/>
      <c r="D1518" s="173"/>
      <c r="E1518" s="174"/>
    </row>
    <row r="1519" spans="2:5" ht="13.5">
      <c r="B1519" s="173"/>
      <c r="C1519" s="173"/>
      <c r="D1519" s="173"/>
      <c r="E1519" s="174"/>
    </row>
    <row r="1520" spans="2:5" ht="13.5">
      <c r="B1520" s="173"/>
      <c r="C1520" s="173"/>
      <c r="D1520" s="173"/>
      <c r="E1520" s="174"/>
    </row>
    <row r="1521" spans="2:5" ht="13.5">
      <c r="B1521" s="173"/>
      <c r="C1521" s="173"/>
      <c r="D1521" s="173"/>
      <c r="E1521" s="174"/>
    </row>
    <row r="1522" spans="2:5" ht="13.5">
      <c r="B1522" s="173"/>
      <c r="C1522" s="173"/>
      <c r="D1522" s="173"/>
      <c r="E1522" s="174"/>
    </row>
    <row r="1523" spans="2:5" ht="13.5">
      <c r="B1523" s="173"/>
      <c r="C1523" s="173"/>
      <c r="D1523" s="173"/>
      <c r="E1523" s="174"/>
    </row>
    <row r="1524" spans="2:5" ht="13.5">
      <c r="B1524" s="173"/>
      <c r="C1524" s="173"/>
      <c r="D1524" s="173"/>
      <c r="E1524" s="174"/>
    </row>
    <row r="1525" spans="2:5" ht="13.5">
      <c r="B1525" s="173"/>
      <c r="C1525" s="173"/>
      <c r="D1525" s="173"/>
      <c r="E1525" s="174"/>
    </row>
    <row r="1526" spans="2:5" ht="13.5">
      <c r="B1526" s="173"/>
      <c r="C1526" s="173"/>
      <c r="D1526" s="173"/>
      <c r="E1526" s="174"/>
    </row>
    <row r="1527" spans="2:5" ht="13.5">
      <c r="B1527" s="173"/>
      <c r="C1527" s="173"/>
      <c r="D1527" s="173"/>
      <c r="E1527" s="174"/>
    </row>
    <row r="1528" spans="2:5" ht="13.5">
      <c r="B1528" s="173"/>
      <c r="C1528" s="173"/>
      <c r="D1528" s="173"/>
      <c r="E1528" s="174"/>
    </row>
    <row r="1529" spans="2:5" ht="13.5">
      <c r="B1529" s="173"/>
      <c r="C1529" s="173"/>
      <c r="D1529" s="173"/>
      <c r="E1529" s="174"/>
    </row>
    <row r="1530" spans="2:5" ht="13.5">
      <c r="B1530" s="173"/>
      <c r="C1530" s="173"/>
      <c r="D1530" s="173"/>
      <c r="E1530" s="174"/>
    </row>
    <row r="1531" spans="2:5" ht="13.5">
      <c r="B1531" s="173"/>
      <c r="C1531" s="173"/>
      <c r="D1531" s="173"/>
      <c r="E1531" s="174"/>
    </row>
    <row r="1532" spans="2:5" ht="13.5">
      <c r="B1532" s="173"/>
      <c r="C1532" s="173"/>
      <c r="D1532" s="173"/>
      <c r="E1532" s="174"/>
    </row>
    <row r="1533" spans="2:5" ht="13.5">
      <c r="B1533" s="173"/>
      <c r="C1533" s="173"/>
      <c r="D1533" s="173"/>
      <c r="E1533" s="174"/>
    </row>
    <row r="1534" spans="2:5" ht="13.5">
      <c r="B1534" s="173"/>
      <c r="C1534" s="173"/>
      <c r="D1534" s="173"/>
      <c r="E1534" s="174"/>
    </row>
    <row r="1535" spans="2:5" ht="13.5">
      <c r="B1535" s="173"/>
      <c r="C1535" s="173"/>
      <c r="D1535" s="173"/>
      <c r="E1535" s="174"/>
    </row>
    <row r="1536" spans="2:5" ht="13.5">
      <c r="B1536" s="173"/>
      <c r="C1536" s="173"/>
      <c r="D1536" s="173"/>
      <c r="E1536" s="174"/>
    </row>
    <row r="1537" spans="2:5" ht="13.5">
      <c r="B1537" s="173"/>
      <c r="C1537" s="173"/>
      <c r="D1537" s="173"/>
      <c r="E1537" s="174"/>
    </row>
    <row r="1538" spans="2:5" ht="13.5">
      <c r="B1538" s="173"/>
      <c r="C1538" s="173"/>
      <c r="D1538" s="173"/>
      <c r="E1538" s="174"/>
    </row>
    <row r="1539" spans="2:5" ht="13.5">
      <c r="B1539" s="173"/>
      <c r="C1539" s="173"/>
      <c r="D1539" s="173"/>
      <c r="E1539" s="174"/>
    </row>
    <row r="1540" spans="2:5" ht="13.5">
      <c r="B1540" s="173"/>
      <c r="C1540" s="173"/>
      <c r="D1540" s="173"/>
      <c r="E1540" s="174"/>
    </row>
    <row r="1541" spans="2:5" ht="13.5">
      <c r="B1541" s="173"/>
      <c r="C1541" s="173"/>
      <c r="D1541" s="173"/>
      <c r="E1541" s="174"/>
    </row>
    <row r="1542" spans="2:5" ht="13.5">
      <c r="B1542" s="173"/>
      <c r="C1542" s="173"/>
      <c r="D1542" s="173"/>
      <c r="E1542" s="174"/>
    </row>
    <row r="1543" spans="2:5" ht="13.5">
      <c r="B1543" s="173"/>
      <c r="C1543" s="173"/>
      <c r="D1543" s="173"/>
      <c r="E1543" s="174"/>
    </row>
    <row r="1544" spans="2:5" ht="13.5">
      <c r="B1544" s="178"/>
      <c r="C1544" s="173"/>
      <c r="D1544" s="173"/>
      <c r="E1544" s="174"/>
    </row>
    <row r="1545" spans="2:5" ht="13.5">
      <c r="B1545" s="178"/>
      <c r="C1545" s="173"/>
      <c r="D1545" s="173"/>
      <c r="E1545" s="174"/>
    </row>
    <row r="1546" spans="2:5" ht="13.5">
      <c r="B1546" s="178"/>
      <c r="C1546" s="173"/>
      <c r="D1546" s="173"/>
      <c r="E1546" s="174"/>
    </row>
    <row r="1547" spans="2:5" ht="13.5">
      <c r="B1547" s="178"/>
      <c r="C1547" s="173"/>
      <c r="D1547" s="173"/>
      <c r="E1547" s="174"/>
    </row>
    <row r="1548" spans="2:5" ht="13.5">
      <c r="B1548" s="178"/>
      <c r="C1548" s="173"/>
      <c r="D1548" s="173"/>
      <c r="E1548" s="174"/>
    </row>
    <row r="1549" spans="2:5" ht="13.5">
      <c r="B1549" s="178"/>
      <c r="C1549" s="173"/>
      <c r="D1549" s="173"/>
      <c r="E1549" s="174"/>
    </row>
    <row r="1550" spans="2:5" ht="13.5">
      <c r="B1550" s="178"/>
      <c r="C1550" s="173"/>
      <c r="D1550" s="173"/>
      <c r="E1550" s="174"/>
    </row>
    <row r="1551" spans="2:5" ht="13.5">
      <c r="B1551" s="178"/>
      <c r="C1551" s="173"/>
      <c r="D1551" s="173"/>
      <c r="E1551" s="174"/>
    </row>
    <row r="1552" spans="2:5" ht="13.5">
      <c r="B1552" s="178"/>
      <c r="C1552" s="173"/>
      <c r="D1552" s="173"/>
      <c r="E1552" s="174"/>
    </row>
    <row r="1553" spans="2:5" ht="13.5">
      <c r="B1553" s="178"/>
      <c r="C1553" s="173"/>
      <c r="D1553" s="173"/>
      <c r="E1553" s="174"/>
    </row>
    <row r="1554" spans="2:5" ht="13.5">
      <c r="B1554" s="178"/>
      <c r="C1554" s="173"/>
      <c r="D1554" s="173"/>
      <c r="E1554" s="174"/>
    </row>
    <row r="1555" spans="2:5" ht="13.5">
      <c r="B1555" s="178"/>
      <c r="C1555" s="173"/>
      <c r="D1555" s="173"/>
      <c r="E1555" s="174"/>
    </row>
    <row r="1556" spans="2:5" ht="13.5">
      <c r="B1556" s="178"/>
      <c r="C1556" s="173"/>
      <c r="D1556" s="173"/>
      <c r="E1556" s="174"/>
    </row>
    <row r="1557" spans="2:5" ht="13.5">
      <c r="B1557" s="178"/>
      <c r="C1557" s="173"/>
      <c r="D1557" s="173"/>
      <c r="E1557" s="174"/>
    </row>
    <row r="1558" spans="2:5" ht="13.5">
      <c r="B1558" s="178"/>
      <c r="C1558" s="173"/>
      <c r="D1558" s="173"/>
      <c r="E1558" s="174"/>
    </row>
    <row r="1559" spans="2:5" ht="13.5">
      <c r="B1559" s="178"/>
      <c r="C1559" s="173"/>
      <c r="D1559" s="173"/>
      <c r="E1559" s="174"/>
    </row>
    <row r="1560" spans="2:5" ht="13.5">
      <c r="B1560" s="178"/>
      <c r="C1560" s="173"/>
      <c r="D1560" s="173"/>
      <c r="E1560" s="174"/>
    </row>
    <row r="1561" spans="2:5" ht="13.5">
      <c r="B1561" s="178"/>
      <c r="C1561" s="173"/>
      <c r="D1561" s="173"/>
      <c r="E1561" s="174"/>
    </row>
    <row r="1562" spans="2:5" ht="13.5">
      <c r="B1562" s="178"/>
      <c r="C1562" s="173"/>
      <c r="D1562" s="173"/>
      <c r="E1562" s="174"/>
    </row>
    <row r="1563" spans="2:5" ht="13.5">
      <c r="B1563" s="178"/>
      <c r="C1563" s="173"/>
      <c r="D1563" s="173"/>
      <c r="E1563" s="174"/>
    </row>
    <row r="1564" spans="2:5" ht="13.5">
      <c r="B1564" s="178"/>
      <c r="C1564" s="173"/>
      <c r="D1564" s="173"/>
      <c r="E1564" s="174"/>
    </row>
    <row r="1565" spans="2:5" ht="13.5">
      <c r="B1565" s="178"/>
      <c r="C1565" s="173"/>
      <c r="D1565" s="173"/>
      <c r="E1565" s="174"/>
    </row>
    <row r="1566" spans="2:5" ht="13.5">
      <c r="B1566" s="178"/>
      <c r="C1566" s="173"/>
      <c r="D1566" s="173"/>
      <c r="E1566" s="174"/>
    </row>
    <row r="1567" spans="2:5" ht="13.5">
      <c r="B1567" s="173"/>
      <c r="C1567" s="173"/>
      <c r="D1567" s="173"/>
      <c r="E1567" s="174"/>
    </row>
    <row r="1568" spans="2:5" ht="13.5">
      <c r="B1568" s="173"/>
      <c r="C1568" s="173"/>
      <c r="D1568" s="173"/>
      <c r="E1568" s="174"/>
    </row>
    <row r="1569" spans="2:5" ht="13.5">
      <c r="B1569" s="173"/>
      <c r="C1569" s="173"/>
      <c r="D1569" s="173"/>
      <c r="E1569" s="174"/>
    </row>
    <row r="1570" spans="2:5" ht="13.5">
      <c r="B1570" s="173"/>
      <c r="C1570" s="173"/>
      <c r="D1570" s="173"/>
      <c r="E1570" s="174"/>
    </row>
    <row r="1571" spans="2:5" ht="13.5">
      <c r="B1571" s="173"/>
      <c r="C1571" s="173"/>
      <c r="D1571" s="173"/>
      <c r="E1571" s="174"/>
    </row>
    <row r="1572" spans="2:5" ht="13.5">
      <c r="B1572" s="173"/>
      <c r="C1572" s="173"/>
      <c r="D1572" s="173"/>
      <c r="E1572" s="174"/>
    </row>
    <row r="1573" spans="2:5" ht="13.5">
      <c r="B1573" s="173"/>
      <c r="C1573" s="173"/>
      <c r="D1573" s="173"/>
      <c r="E1573" s="174"/>
    </row>
    <row r="1574" spans="2:5" ht="13.5">
      <c r="B1574" s="52"/>
      <c r="C1574" s="51"/>
      <c r="D1574" s="51"/>
      <c r="E1574" s="56"/>
    </row>
    <row r="1575" spans="2:5" ht="13.5">
      <c r="B1575" s="52"/>
      <c r="C1575" s="51"/>
      <c r="D1575" s="51"/>
      <c r="E1575" s="56"/>
    </row>
    <row r="1576" spans="2:5" ht="13.5">
      <c r="B1576" s="52"/>
      <c r="C1576" s="51"/>
      <c r="D1576" s="51"/>
      <c r="E1576" s="56"/>
    </row>
    <row r="1577" spans="2:5" ht="13.5">
      <c r="B1577" s="52"/>
      <c r="C1577" s="51"/>
      <c r="D1577" s="51"/>
      <c r="E1577" s="56"/>
    </row>
    <row r="1578" spans="2:5" ht="13.5">
      <c r="B1578" s="52"/>
      <c r="C1578" s="51"/>
      <c r="D1578" s="51"/>
      <c r="E1578" s="56"/>
    </row>
    <row r="1579" spans="2:5" ht="13.5">
      <c r="B1579" s="52"/>
      <c r="C1579" s="51"/>
      <c r="D1579" s="51"/>
      <c r="E1579" s="56"/>
    </row>
    <row r="1580" spans="2:5" ht="13.5">
      <c r="B1580" s="52"/>
      <c r="C1580" s="51"/>
      <c r="D1580" s="51"/>
      <c r="E1580" s="56"/>
    </row>
    <row r="1581" spans="2:5" ht="13.5">
      <c r="B1581" s="52"/>
      <c r="C1581" s="51"/>
      <c r="D1581" s="51"/>
      <c r="E1581" s="56"/>
    </row>
    <row r="1582" spans="2:5" ht="13.5">
      <c r="B1582" s="52"/>
      <c r="C1582" s="51"/>
      <c r="D1582" s="51"/>
      <c r="E1582" s="56"/>
    </row>
    <row r="1583" spans="2:5" ht="13.5">
      <c r="B1583" s="52"/>
      <c r="C1583" s="51"/>
      <c r="D1583" s="51"/>
      <c r="E1583" s="56"/>
    </row>
    <row r="1584" spans="2:5" ht="13.5">
      <c r="B1584" s="52"/>
      <c r="C1584" s="51"/>
      <c r="D1584" s="51"/>
      <c r="E1584" s="56"/>
    </row>
    <row r="1585" spans="2:5" ht="13.5">
      <c r="B1585" s="52"/>
      <c r="C1585" s="51"/>
      <c r="D1585" s="51"/>
      <c r="E1585" s="56"/>
    </row>
    <row r="1586" spans="2:5" ht="13.5">
      <c r="B1586" s="52"/>
      <c r="C1586" s="51"/>
      <c r="D1586" s="51"/>
      <c r="E1586" s="56"/>
    </row>
    <row r="1587" spans="2:5" ht="13.5">
      <c r="B1587" s="52"/>
      <c r="C1587" s="51"/>
      <c r="D1587" s="51"/>
      <c r="E1587" s="56"/>
    </row>
    <row r="1588" spans="2:5" ht="13.5">
      <c r="B1588" s="52"/>
      <c r="C1588" s="51"/>
      <c r="D1588" s="51"/>
      <c r="E1588" s="56"/>
    </row>
    <row r="1589" spans="2:5" ht="13.5">
      <c r="B1589" s="52"/>
      <c r="C1589" s="51"/>
      <c r="D1589" s="51"/>
      <c r="E1589" s="56"/>
    </row>
    <row r="1590" spans="2:5" ht="13.5">
      <c r="B1590" s="52"/>
      <c r="C1590" s="51"/>
      <c r="D1590" s="51"/>
      <c r="E1590" s="56"/>
    </row>
    <row r="1591" spans="2:5" ht="13.5">
      <c r="B1591" s="52"/>
      <c r="C1591" s="51"/>
      <c r="D1591" s="51"/>
      <c r="E1591" s="56"/>
    </row>
    <row r="1592" spans="2:5" ht="13.5">
      <c r="B1592" s="52"/>
      <c r="C1592" s="51"/>
      <c r="D1592" s="51"/>
      <c r="E1592" s="56"/>
    </row>
    <row r="1593" spans="2:5" ht="13.5">
      <c r="B1593" s="52"/>
      <c r="C1593" s="51"/>
      <c r="D1593" s="51"/>
      <c r="E1593" s="56"/>
    </row>
    <row r="1594" spans="2:5" ht="13.5">
      <c r="B1594" s="52"/>
      <c r="C1594" s="51"/>
      <c r="D1594" s="51"/>
      <c r="E1594" s="56"/>
    </row>
    <row r="1595" spans="2:5" ht="13.5">
      <c r="B1595" s="52"/>
      <c r="C1595" s="51"/>
      <c r="D1595" s="51"/>
      <c r="E1595" s="56"/>
    </row>
    <row r="1596" spans="2:5" ht="13.5">
      <c r="B1596" s="52"/>
      <c r="C1596" s="51"/>
      <c r="D1596" s="51"/>
      <c r="E1596" s="56"/>
    </row>
    <row r="1597" spans="2:5" ht="13.5">
      <c r="B1597" s="52"/>
      <c r="C1597" s="51"/>
      <c r="D1597" s="51"/>
      <c r="E1597" s="56"/>
    </row>
    <row r="1598" spans="2:5" ht="13.5">
      <c r="B1598" s="52"/>
      <c r="C1598" s="51"/>
      <c r="D1598" s="51"/>
      <c r="E1598" s="56"/>
    </row>
    <row r="1599" spans="2:5" ht="13.5">
      <c r="B1599" s="52"/>
      <c r="C1599" s="51"/>
      <c r="D1599" s="51"/>
      <c r="E1599" s="56"/>
    </row>
    <row r="1600" spans="2:5" ht="13.5">
      <c r="B1600" s="52"/>
      <c r="C1600" s="51"/>
      <c r="D1600" s="51"/>
      <c r="E1600" s="56"/>
    </row>
    <row r="1601" spans="2:5" ht="13.5">
      <c r="B1601" s="52"/>
      <c r="C1601" s="51"/>
      <c r="D1601" s="51"/>
      <c r="E1601" s="56"/>
    </row>
    <row r="1602" spans="2:5" ht="13.5">
      <c r="B1602" s="52"/>
      <c r="C1602" s="51"/>
      <c r="D1602" s="51"/>
      <c r="E1602" s="56"/>
    </row>
    <row r="1603" spans="2:5" ht="13.5">
      <c r="B1603" s="51"/>
      <c r="C1603" s="51"/>
      <c r="D1603" s="51"/>
      <c r="E1603" s="54"/>
    </row>
    <row r="1604" spans="2:5" ht="13.5">
      <c r="B1604" s="51"/>
      <c r="C1604" s="51"/>
      <c r="D1604" s="51"/>
      <c r="E1604" s="52"/>
    </row>
    <row r="1605" spans="2:5" ht="13.5">
      <c r="B1605" s="51"/>
      <c r="C1605" s="51"/>
      <c r="D1605" s="51"/>
      <c r="E1605" s="54"/>
    </row>
    <row r="1606" spans="2:5" ht="13.5">
      <c r="B1606" s="51"/>
      <c r="C1606" s="51"/>
      <c r="D1606" s="51"/>
      <c r="E1606" s="52"/>
    </row>
    <row r="1607" spans="2:5" ht="13.5">
      <c r="B1607" s="51"/>
      <c r="C1607" s="51"/>
      <c r="D1607" s="51"/>
      <c r="E1607" s="54"/>
    </row>
    <row r="1608" spans="2:5" ht="13.5">
      <c r="B1608" s="51"/>
      <c r="C1608" s="51"/>
      <c r="D1608" s="51"/>
      <c r="E1608" s="52"/>
    </row>
    <row r="1609" spans="2:5" ht="13.5">
      <c r="B1609" s="51"/>
      <c r="C1609" s="51"/>
      <c r="D1609" s="51"/>
      <c r="E1609" s="54"/>
    </row>
    <row r="1610" spans="2:5" ht="13.5">
      <c r="B1610" s="51"/>
      <c r="C1610" s="51"/>
      <c r="D1610" s="51"/>
      <c r="E1610" s="52"/>
    </row>
    <row r="1611" spans="2:5" ht="13.5">
      <c r="B1611" s="51"/>
      <c r="C1611" s="51"/>
      <c r="D1611" s="51"/>
      <c r="E1611" s="54"/>
    </row>
    <row r="1612" spans="2:5" ht="13.5">
      <c r="B1612" s="51"/>
      <c r="C1612" s="51"/>
      <c r="D1612" s="51"/>
      <c r="E1612" s="52"/>
    </row>
    <row r="1613" spans="2:5" ht="13.5">
      <c r="B1613" s="51"/>
      <c r="C1613" s="51"/>
      <c r="D1613" s="51"/>
      <c r="E1613" s="54"/>
    </row>
    <row r="1614" spans="2:5" ht="13.5">
      <c r="B1614" s="51"/>
      <c r="C1614" s="51"/>
      <c r="D1614" s="51"/>
      <c r="E1614" s="52"/>
    </row>
    <row r="1615" spans="2:5" ht="13.5">
      <c r="B1615" s="51"/>
      <c r="C1615" s="51"/>
      <c r="D1615" s="51"/>
      <c r="E1615" s="52"/>
    </row>
    <row r="1616" spans="2:5" ht="13.5">
      <c r="B1616" s="51"/>
      <c r="C1616" s="51"/>
      <c r="D1616" s="51"/>
      <c r="E1616" s="54"/>
    </row>
    <row r="1617" spans="2:5" ht="13.5">
      <c r="B1617" s="51"/>
      <c r="C1617" s="51"/>
      <c r="D1617" s="51"/>
      <c r="E1617" s="52"/>
    </row>
    <row r="1618" spans="2:5" ht="13.5">
      <c r="B1618" s="51"/>
      <c r="C1618" s="51"/>
      <c r="D1618" s="51"/>
      <c r="E1618" s="54"/>
    </row>
    <row r="1619" spans="2:5" ht="13.5">
      <c r="B1619" s="51"/>
      <c r="C1619" s="51"/>
      <c r="D1619" s="51"/>
      <c r="E1619" s="52"/>
    </row>
    <row r="1620" spans="2:5" ht="13.5">
      <c r="B1620" s="51"/>
      <c r="C1620" s="51"/>
      <c r="D1620" s="51"/>
      <c r="E1620" s="54"/>
    </row>
    <row r="1621" spans="2:5" ht="13.5">
      <c r="B1621" s="51"/>
      <c r="C1621" s="51"/>
      <c r="D1621" s="51"/>
      <c r="E1621" s="54"/>
    </row>
    <row r="1622" spans="2:5" ht="13.5">
      <c r="B1622" s="51"/>
      <c r="C1622" s="51"/>
      <c r="D1622" s="51"/>
      <c r="E1622" s="52"/>
    </row>
    <row r="1623" spans="2:5" ht="13.5">
      <c r="B1623" s="51"/>
      <c r="C1623" s="51"/>
      <c r="D1623" s="51"/>
      <c r="E1623" s="54"/>
    </row>
    <row r="1624" spans="2:5" ht="13.5">
      <c r="B1624" s="51"/>
      <c r="C1624" s="51"/>
      <c r="D1624" s="51"/>
      <c r="E1624" s="52"/>
    </row>
    <row r="1625" spans="2:5" ht="13.5">
      <c r="B1625" s="51"/>
      <c r="C1625" s="51"/>
      <c r="D1625" s="51"/>
      <c r="E1625" s="54"/>
    </row>
    <row r="1626" spans="2:5" ht="13.5">
      <c r="B1626" s="51"/>
      <c r="C1626" s="51"/>
      <c r="D1626" s="51"/>
      <c r="E1626" s="52"/>
    </row>
    <row r="1627" spans="2:5" ht="13.5">
      <c r="B1627" s="51"/>
      <c r="C1627" s="51"/>
      <c r="D1627" s="51"/>
      <c r="E1627" s="54"/>
    </row>
    <row r="1628" spans="2:5" ht="13.5">
      <c r="B1628" s="51"/>
      <c r="C1628" s="51"/>
      <c r="D1628" s="51"/>
      <c r="E1628" s="52"/>
    </row>
    <row r="1629" spans="2:5" ht="13.5">
      <c r="B1629" s="51"/>
      <c r="C1629" s="51"/>
      <c r="D1629" s="51"/>
      <c r="E1629" s="54"/>
    </row>
    <row r="1630" spans="2:5" ht="13.5">
      <c r="B1630" s="51"/>
      <c r="C1630" s="51"/>
      <c r="D1630" s="51"/>
      <c r="E1630" s="52"/>
    </row>
    <row r="1631" spans="2:5" ht="13.5">
      <c r="B1631" s="51"/>
      <c r="C1631" s="51"/>
      <c r="D1631" s="51"/>
      <c r="E1631" s="54"/>
    </row>
    <row r="1632" spans="2:5" ht="13.5">
      <c r="B1632" s="51"/>
      <c r="C1632" s="51"/>
      <c r="D1632" s="51"/>
      <c r="E1632" s="54"/>
    </row>
    <row r="1633" spans="2:5" ht="13.5">
      <c r="B1633" s="51"/>
      <c r="C1633" s="51"/>
      <c r="D1633" s="51"/>
      <c r="E1633" s="52"/>
    </row>
    <row r="1634" spans="2:5" ht="13.5">
      <c r="B1634" s="51"/>
      <c r="C1634" s="51"/>
      <c r="D1634" s="51"/>
      <c r="E1634" s="52"/>
    </row>
    <row r="1635" spans="2:5" ht="13.5">
      <c r="B1635" s="51"/>
      <c r="C1635" s="51"/>
      <c r="D1635" s="51"/>
      <c r="E1635" s="52"/>
    </row>
    <row r="1636" spans="2:5" ht="13.5">
      <c r="B1636" s="51"/>
      <c r="C1636" s="51"/>
      <c r="D1636" s="51"/>
      <c r="E1636" s="52"/>
    </row>
    <row r="1637" spans="2:5" ht="13.5">
      <c r="B1637" s="51"/>
      <c r="C1637" s="51"/>
      <c r="D1637" s="51"/>
      <c r="E1637" s="54"/>
    </row>
    <row r="1638" spans="2:5" ht="13.5">
      <c r="B1638" s="51"/>
      <c r="C1638" s="51"/>
      <c r="D1638" s="51"/>
      <c r="E1638" s="54"/>
    </row>
    <row r="1639" spans="2:5" ht="13.5">
      <c r="B1639" s="51"/>
      <c r="C1639" s="51"/>
      <c r="D1639" s="51"/>
      <c r="E1639" s="54"/>
    </row>
    <row r="1640" spans="2:5" ht="13.5">
      <c r="B1640" s="51"/>
      <c r="C1640" s="51"/>
      <c r="D1640" s="51"/>
      <c r="E1640" s="52"/>
    </row>
    <row r="1641" spans="2:5" ht="13.5">
      <c r="B1641" s="51"/>
      <c r="C1641" s="51"/>
      <c r="D1641" s="51"/>
      <c r="E1641" s="52"/>
    </row>
    <row r="1642" spans="2:5" ht="13.5">
      <c r="B1642" s="51"/>
      <c r="C1642" s="51"/>
      <c r="D1642" s="51"/>
      <c r="E1642" s="57"/>
    </row>
    <row r="1643" spans="2:5" ht="13.5">
      <c r="B1643" s="51"/>
      <c r="C1643" s="51"/>
      <c r="D1643" s="51"/>
      <c r="E1643" s="57"/>
    </row>
    <row r="1644" spans="2:5" ht="13.5">
      <c r="B1644" s="51"/>
      <c r="C1644" s="51"/>
      <c r="D1644" s="51"/>
      <c r="E1644" s="57"/>
    </row>
    <row r="1645" spans="2:5" ht="13.5">
      <c r="B1645" s="51"/>
      <c r="C1645" s="51"/>
      <c r="D1645" s="51"/>
      <c r="E1645" s="57"/>
    </row>
    <row r="1646" spans="2:5" ht="13.5">
      <c r="B1646" s="51"/>
      <c r="C1646" s="51"/>
      <c r="D1646" s="51"/>
      <c r="E1646" s="57"/>
    </row>
    <row r="1647" spans="2:5" ht="13.5">
      <c r="B1647" s="51"/>
      <c r="C1647" s="51"/>
      <c r="D1647" s="51"/>
      <c r="E1647" s="57"/>
    </row>
    <row r="1648" spans="2:5" ht="13.5">
      <c r="B1648" s="51"/>
      <c r="C1648" s="51"/>
      <c r="D1648" s="51"/>
      <c r="E1648" s="57"/>
    </row>
    <row r="1649" spans="2:5" ht="13.5">
      <c r="B1649" s="51"/>
      <c r="C1649" s="51"/>
      <c r="D1649" s="51"/>
      <c r="E1649" s="57"/>
    </row>
    <row r="1650" spans="2:5" ht="13.5">
      <c r="B1650" s="51"/>
      <c r="C1650" s="51"/>
      <c r="D1650" s="51"/>
      <c r="E1650" s="57"/>
    </row>
    <row r="1651" spans="2:5" ht="13.5">
      <c r="B1651" s="51"/>
      <c r="C1651" s="51"/>
      <c r="D1651" s="51"/>
      <c r="E1651" s="57"/>
    </row>
    <row r="1652" spans="2:5" ht="13.5">
      <c r="B1652" s="51"/>
      <c r="C1652" s="51"/>
      <c r="D1652" s="51"/>
      <c r="E1652" s="57"/>
    </row>
    <row r="1653" spans="2:5" ht="13.5">
      <c r="B1653" s="51"/>
      <c r="C1653" s="51"/>
      <c r="D1653" s="51"/>
      <c r="E1653" s="57"/>
    </row>
    <row r="1654" spans="2:5" ht="13.5">
      <c r="B1654" s="51"/>
      <c r="C1654" s="51"/>
      <c r="D1654" s="51"/>
      <c r="E1654" s="57"/>
    </row>
    <row r="1655" spans="2:5" ht="13.5">
      <c r="B1655" s="51"/>
      <c r="C1655" s="51"/>
      <c r="D1655" s="51"/>
      <c r="E1655" s="57"/>
    </row>
    <row r="1656" spans="2:5" ht="13.5">
      <c r="B1656" s="51"/>
      <c r="C1656" s="51"/>
      <c r="D1656" s="51"/>
      <c r="E1656" s="57"/>
    </row>
    <row r="1657" spans="2:5" ht="13.5">
      <c r="B1657" s="51"/>
      <c r="C1657" s="51"/>
      <c r="D1657" s="51"/>
      <c r="E1657" s="57"/>
    </row>
    <row r="1658" spans="2:5" ht="13.5">
      <c r="B1658" s="51"/>
      <c r="C1658" s="51"/>
      <c r="D1658" s="51"/>
      <c r="E1658" s="57"/>
    </row>
    <row r="1659" spans="2:5" ht="13.5">
      <c r="B1659" s="51"/>
      <c r="C1659" s="51"/>
      <c r="D1659" s="51"/>
      <c r="E1659" s="57"/>
    </row>
    <row r="1660" spans="2:5" ht="13.5">
      <c r="B1660" s="51"/>
      <c r="C1660" s="51"/>
      <c r="D1660" s="51"/>
      <c r="E1660" s="57"/>
    </row>
    <row r="1661" spans="2:5" ht="13.5">
      <c r="B1661" s="51"/>
      <c r="C1661" s="51"/>
      <c r="D1661" s="51"/>
      <c r="E1661" s="57"/>
    </row>
    <row r="1662" spans="2:5" ht="13.5">
      <c r="B1662" s="51"/>
      <c r="C1662" s="51"/>
      <c r="D1662" s="51"/>
      <c r="E1662" s="57"/>
    </row>
    <row r="1663" spans="2:5" ht="13.5">
      <c r="B1663" s="51"/>
      <c r="C1663" s="51"/>
      <c r="D1663" s="51"/>
      <c r="E1663" s="57"/>
    </row>
    <row r="1664" spans="2:5" ht="13.5">
      <c r="B1664" s="51"/>
      <c r="C1664" s="51"/>
      <c r="D1664" s="51"/>
      <c r="E1664" s="57"/>
    </row>
    <row r="1665" spans="2:5" ht="13.5">
      <c r="B1665" s="51"/>
      <c r="C1665" s="51"/>
      <c r="D1665" s="51"/>
      <c r="E1665" s="57"/>
    </row>
    <row r="1666" spans="2:5" ht="13.5">
      <c r="B1666" s="51"/>
      <c r="C1666" s="51"/>
      <c r="D1666" s="51"/>
      <c r="E1666" s="57"/>
    </row>
    <row r="1667" spans="2:5" ht="13.5">
      <c r="B1667" s="51"/>
      <c r="C1667" s="51"/>
      <c r="D1667" s="51"/>
      <c r="E1667" s="57"/>
    </row>
    <row r="1668" spans="2:5" ht="13.5">
      <c r="B1668" s="51"/>
      <c r="C1668" s="51"/>
      <c r="D1668" s="51"/>
      <c r="E1668" s="57"/>
    </row>
    <row r="1669" spans="2:5" ht="13.5">
      <c r="B1669" s="51"/>
      <c r="C1669" s="51"/>
      <c r="D1669" s="51"/>
      <c r="E1669" s="57"/>
    </row>
    <row r="1670" spans="2:5" ht="13.5">
      <c r="B1670" s="51"/>
      <c r="C1670" s="51"/>
      <c r="D1670" s="51"/>
      <c r="E1670" s="57"/>
    </row>
    <row r="1671" spans="2:5" ht="13.5">
      <c r="B1671" s="51"/>
      <c r="C1671" s="51"/>
      <c r="D1671" s="51"/>
      <c r="E1671" s="57"/>
    </row>
    <row r="1672" spans="2:5" ht="13.5">
      <c r="B1672" s="51"/>
      <c r="C1672" s="51"/>
      <c r="D1672" s="51"/>
      <c r="E1672" s="57"/>
    </row>
    <row r="1673" spans="2:5" ht="13.5">
      <c r="B1673" s="51"/>
      <c r="C1673" s="51"/>
      <c r="D1673" s="51"/>
      <c r="E1673" s="57"/>
    </row>
    <row r="1674" spans="2:5" ht="13.5">
      <c r="B1674" s="51"/>
      <c r="C1674" s="51"/>
      <c r="D1674" s="51"/>
      <c r="E1674" s="57"/>
    </row>
    <row r="1675" spans="2:5" ht="13.5">
      <c r="B1675" s="51"/>
      <c r="C1675" s="51"/>
      <c r="D1675" s="51"/>
      <c r="E1675" s="57"/>
    </row>
    <row r="1676" spans="2:5" ht="13.5">
      <c r="B1676" s="51"/>
      <c r="C1676" s="51"/>
      <c r="D1676" s="51"/>
      <c r="E1676" s="57"/>
    </row>
    <row r="1677" spans="2:5" ht="13.5">
      <c r="B1677" s="51"/>
      <c r="C1677" s="51"/>
      <c r="D1677" s="51"/>
      <c r="E1677" s="57"/>
    </row>
    <row r="1678" spans="2:5" ht="13.5">
      <c r="B1678" s="51"/>
      <c r="C1678" s="51"/>
      <c r="D1678" s="51"/>
      <c r="E1678" s="57"/>
    </row>
    <row r="1679" spans="2:5" ht="13.5">
      <c r="B1679" s="51"/>
      <c r="C1679" s="51"/>
      <c r="D1679" s="51"/>
      <c r="E1679" s="57"/>
    </row>
    <row r="1680" spans="2:5" ht="13.5">
      <c r="B1680" s="51"/>
      <c r="C1680" s="51"/>
      <c r="D1680" s="51"/>
      <c r="E1680" s="57"/>
    </row>
    <row r="1681" spans="2:5" ht="13.5">
      <c r="B1681" s="51"/>
      <c r="C1681" s="51"/>
      <c r="D1681" s="51"/>
      <c r="E1681" s="57"/>
    </row>
    <row r="1682" spans="2:5" ht="13.5">
      <c r="B1682" s="51"/>
      <c r="C1682" s="51"/>
      <c r="D1682" s="51"/>
      <c r="E1682" s="57"/>
    </row>
    <row r="1683" spans="2:5" ht="13.5">
      <c r="B1683" s="51"/>
      <c r="C1683" s="51"/>
      <c r="D1683" s="51"/>
      <c r="E1683" s="57"/>
    </row>
    <row r="1684" spans="2:5" ht="13.5">
      <c r="B1684" s="51"/>
      <c r="C1684" s="51"/>
      <c r="D1684" s="51"/>
      <c r="E1684" s="57"/>
    </row>
    <row r="1685" spans="2:5" ht="13.5">
      <c r="B1685" s="51"/>
      <c r="C1685" s="51"/>
      <c r="D1685" s="51"/>
      <c r="E1685" s="57"/>
    </row>
    <row r="1686" spans="2:5" ht="13.5">
      <c r="B1686" s="51"/>
      <c r="C1686" s="51"/>
      <c r="D1686" s="51"/>
      <c r="E1686" s="57"/>
    </row>
    <row r="1687" spans="2:5" ht="13.5">
      <c r="B1687" s="51"/>
      <c r="C1687" s="51"/>
      <c r="D1687" s="51"/>
      <c r="E1687" s="57"/>
    </row>
    <row r="1688" spans="2:5" ht="13.5">
      <c r="B1688" s="51"/>
      <c r="C1688" s="51"/>
      <c r="D1688" s="51"/>
      <c r="E1688" s="57"/>
    </row>
    <row r="1689" spans="2:5" ht="13.5">
      <c r="B1689" s="51"/>
      <c r="C1689" s="51"/>
      <c r="D1689" s="51"/>
      <c r="E1689" s="57"/>
    </row>
    <row r="1690" spans="2:5" ht="13.5">
      <c r="B1690" s="51"/>
      <c r="C1690" s="51"/>
      <c r="D1690" s="51"/>
      <c r="E1690" s="57"/>
    </row>
    <row r="1691" spans="2:5" ht="13.5">
      <c r="B1691" s="51"/>
      <c r="C1691" s="51"/>
      <c r="D1691" s="51"/>
      <c r="E1691" s="57"/>
    </row>
    <row r="1692" spans="2:5" ht="13.5">
      <c r="B1692" s="51"/>
      <c r="C1692" s="51"/>
      <c r="D1692" s="51"/>
      <c r="E1692" s="57"/>
    </row>
    <row r="1693" spans="2:5" ht="13.5">
      <c r="B1693" s="51"/>
      <c r="C1693" s="51"/>
      <c r="D1693" s="51"/>
      <c r="E1693" s="57"/>
    </row>
    <row r="1694" spans="2:5" ht="13.5">
      <c r="B1694" s="51"/>
      <c r="C1694" s="51"/>
      <c r="D1694" s="51"/>
      <c r="E1694" s="57"/>
    </row>
    <row r="1695" spans="2:5" ht="13.5">
      <c r="B1695" s="51"/>
      <c r="C1695" s="51"/>
      <c r="D1695" s="51"/>
      <c r="E1695" s="57"/>
    </row>
    <row r="1696" spans="2:5" ht="13.5">
      <c r="B1696" s="51"/>
      <c r="C1696" s="51"/>
      <c r="D1696" s="51"/>
      <c r="E1696" s="57"/>
    </row>
    <row r="1697" spans="2:5" ht="13.5">
      <c r="B1697" s="51"/>
      <c r="C1697" s="51"/>
      <c r="D1697" s="51"/>
      <c r="E1697" s="57"/>
    </row>
    <row r="1698" spans="2:5" ht="13.5">
      <c r="B1698" s="51"/>
      <c r="C1698" s="51"/>
      <c r="D1698" s="51"/>
      <c r="E1698" s="57"/>
    </row>
    <row r="1699" spans="2:5" ht="13.5">
      <c r="B1699" s="51"/>
      <c r="C1699" s="51"/>
      <c r="D1699" s="51"/>
      <c r="E1699" s="57"/>
    </row>
    <row r="1700" spans="2:5" ht="13.5">
      <c r="B1700" s="51"/>
      <c r="C1700" s="51"/>
      <c r="D1700" s="51"/>
      <c r="E1700" s="57"/>
    </row>
    <row r="1701" spans="2:5" ht="13.5">
      <c r="B1701" s="51"/>
      <c r="C1701" s="51"/>
      <c r="D1701" s="51"/>
      <c r="E1701" s="57"/>
    </row>
    <row r="1702" spans="2:5" ht="13.5">
      <c r="B1702" s="51"/>
      <c r="C1702" s="51"/>
      <c r="D1702" s="51"/>
      <c r="E1702" s="57"/>
    </row>
    <row r="1703" spans="2:5" ht="13.5">
      <c r="B1703" s="51"/>
      <c r="C1703" s="51"/>
      <c r="D1703" s="51"/>
      <c r="E1703" s="57"/>
    </row>
    <row r="1704" spans="2:5" ht="13.5">
      <c r="B1704" s="51"/>
      <c r="C1704" s="51"/>
      <c r="D1704" s="51"/>
      <c r="E1704" s="51"/>
    </row>
    <row r="1705" spans="2:5" ht="13.5">
      <c r="B1705" s="51"/>
      <c r="C1705" s="51"/>
      <c r="D1705" s="51"/>
      <c r="E1705" s="51"/>
    </row>
    <row r="1706" spans="2:5" ht="13.5">
      <c r="B1706" s="51"/>
      <c r="C1706" s="51"/>
      <c r="D1706" s="51"/>
      <c r="E1706" s="51"/>
    </row>
    <row r="1707" spans="2:5" ht="13.5">
      <c r="B1707" s="51"/>
      <c r="C1707" s="51"/>
      <c r="D1707" s="51"/>
      <c r="E1707" s="51"/>
    </row>
    <row r="1708" spans="2:5" ht="13.5">
      <c r="B1708" s="51"/>
      <c r="C1708" s="51"/>
      <c r="D1708" s="51"/>
      <c r="E1708" s="51"/>
    </row>
    <row r="1709" spans="2:5" ht="13.5">
      <c r="B1709" s="51"/>
      <c r="C1709" s="51"/>
      <c r="D1709" s="51"/>
      <c r="E1709" s="51"/>
    </row>
    <row r="1710" spans="2:5" ht="13.5">
      <c r="B1710" s="51"/>
      <c r="C1710" s="51"/>
      <c r="D1710" s="51"/>
      <c r="E1710" s="51"/>
    </row>
    <row r="1711" spans="2:5" ht="13.5">
      <c r="B1711" s="51"/>
      <c r="C1711" s="51"/>
      <c r="D1711" s="51"/>
      <c r="E1711" s="51"/>
    </row>
    <row r="1712" spans="2:5" ht="13.5">
      <c r="B1712" s="51"/>
      <c r="C1712" s="51"/>
      <c r="D1712" s="51"/>
      <c r="E1712" s="51"/>
    </row>
    <row r="1713" spans="2:5" ht="13.5">
      <c r="B1713" s="51"/>
      <c r="C1713" s="51"/>
      <c r="D1713" s="51"/>
      <c r="E1713" s="51"/>
    </row>
    <row r="1714" spans="2:5" ht="13.5">
      <c r="B1714" s="51"/>
      <c r="C1714" s="51"/>
      <c r="D1714" s="51"/>
      <c r="E1714" s="51"/>
    </row>
    <row r="1715" spans="2:5" ht="13.5">
      <c r="B1715" s="51"/>
      <c r="C1715" s="51"/>
      <c r="D1715" s="51"/>
      <c r="E1715" s="51"/>
    </row>
    <row r="1716" spans="2:5" ht="13.5">
      <c r="B1716" s="51"/>
      <c r="C1716" s="51"/>
      <c r="D1716" s="51"/>
      <c r="E1716" s="51"/>
    </row>
    <row r="1717" spans="2:5" ht="13.5">
      <c r="B1717" s="51"/>
      <c r="C1717" s="51"/>
      <c r="D1717" s="51"/>
      <c r="E1717" s="51"/>
    </row>
    <row r="1718" spans="2:5" ht="13.5">
      <c r="B1718" s="51"/>
      <c r="C1718" s="51"/>
      <c r="D1718" s="51"/>
      <c r="E1718" s="51"/>
    </row>
    <row r="1719" spans="2:5" ht="13.5">
      <c r="B1719" s="51"/>
      <c r="C1719" s="51"/>
      <c r="D1719" s="51"/>
      <c r="E1719" s="51"/>
    </row>
    <row r="1720" spans="2:5" ht="13.5">
      <c r="B1720" s="51"/>
      <c r="C1720" s="51"/>
      <c r="D1720" s="51"/>
      <c r="E1720" s="51"/>
    </row>
    <row r="1721" spans="2:5" ht="13.5">
      <c r="B1721" s="51"/>
      <c r="C1721" s="51"/>
      <c r="D1721" s="51"/>
      <c r="E1721" s="51"/>
    </row>
    <row r="1722" spans="2:5" ht="13.5">
      <c r="B1722" s="51"/>
      <c r="C1722" s="51"/>
      <c r="D1722" s="51"/>
      <c r="E1722" s="51"/>
    </row>
    <row r="1723" spans="2:5" ht="13.5">
      <c r="B1723" s="51"/>
      <c r="C1723" s="51"/>
      <c r="D1723" s="51"/>
      <c r="E1723" s="51"/>
    </row>
    <row r="1724" spans="2:5" ht="13.5">
      <c r="B1724" s="51"/>
      <c r="C1724" s="51"/>
      <c r="D1724" s="51"/>
      <c r="E1724" s="51"/>
    </row>
    <row r="1725" spans="2:5" ht="13.5">
      <c r="B1725" s="51"/>
      <c r="C1725" s="51"/>
      <c r="D1725" s="51"/>
      <c r="E1725" s="51"/>
    </row>
    <row r="1726" spans="2:5" ht="13.5">
      <c r="B1726" s="51"/>
      <c r="C1726" s="51"/>
      <c r="D1726" s="51"/>
      <c r="E1726" s="51"/>
    </row>
    <row r="1727" spans="2:5" ht="13.5">
      <c r="B1727" s="51"/>
      <c r="C1727" s="51"/>
      <c r="D1727" s="51"/>
      <c r="E1727" s="51"/>
    </row>
    <row r="1728" spans="2:5" ht="13.5">
      <c r="B1728" s="51"/>
      <c r="C1728" s="51"/>
      <c r="D1728" s="51"/>
      <c r="E1728" s="51"/>
    </row>
    <row r="1729" spans="2:5" ht="13.5">
      <c r="B1729" s="51"/>
      <c r="C1729" s="51"/>
      <c r="D1729" s="51"/>
      <c r="E1729" s="51"/>
    </row>
    <row r="1730" spans="2:5" ht="13.5">
      <c r="B1730" s="51"/>
      <c r="C1730" s="51"/>
      <c r="D1730" s="51"/>
      <c r="E1730" s="51"/>
    </row>
    <row r="1731" spans="2:5" ht="13.5">
      <c r="B1731" s="51"/>
      <c r="C1731" s="51"/>
      <c r="D1731" s="51"/>
      <c r="E1731" s="51"/>
    </row>
    <row r="1732" spans="2:5" ht="13.5">
      <c r="B1732" s="51"/>
      <c r="C1732" s="51"/>
      <c r="D1732" s="51"/>
      <c r="E1732" s="51"/>
    </row>
    <row r="1733" spans="2:5" ht="13.5">
      <c r="B1733" s="51"/>
      <c r="C1733" s="51"/>
      <c r="D1733" s="51"/>
      <c r="E1733" s="51"/>
    </row>
    <row r="1734" spans="2:5" ht="13.5">
      <c r="B1734" s="51"/>
      <c r="C1734" s="51"/>
      <c r="D1734" s="51"/>
      <c r="E1734" s="51"/>
    </row>
    <row r="1735" spans="2:5" ht="13.5">
      <c r="B1735" s="51"/>
      <c r="C1735" s="51"/>
      <c r="D1735" s="51"/>
      <c r="E1735" s="51"/>
    </row>
    <row r="1736" spans="2:5" ht="13.5">
      <c r="B1736" s="51"/>
      <c r="C1736" s="51"/>
      <c r="D1736" s="51"/>
      <c r="E1736" s="51"/>
    </row>
    <row r="1737" spans="2:5" ht="13.5">
      <c r="B1737" s="51"/>
      <c r="C1737" s="51"/>
      <c r="D1737" s="51"/>
      <c r="E1737" s="51"/>
    </row>
    <row r="1738" spans="2:5" ht="13.5">
      <c r="B1738" s="51"/>
      <c r="C1738" s="51"/>
      <c r="D1738" s="51"/>
      <c r="E1738" s="51"/>
    </row>
    <row r="1739" spans="2:5" ht="13.5">
      <c r="B1739" s="51"/>
      <c r="C1739" s="51"/>
      <c r="D1739" s="51"/>
      <c r="E1739" s="51"/>
    </row>
    <row r="1740" spans="2:5" ht="13.5">
      <c r="B1740" s="51"/>
      <c r="C1740" s="51"/>
      <c r="D1740" s="51"/>
      <c r="E1740" s="51"/>
    </row>
    <row r="1741" spans="2:5" ht="13.5">
      <c r="B1741" s="51"/>
      <c r="C1741" s="51"/>
      <c r="D1741" s="51"/>
      <c r="E1741" s="51"/>
    </row>
    <row r="1742" spans="2:5" ht="13.5">
      <c r="B1742" s="51"/>
      <c r="C1742" s="51"/>
      <c r="D1742" s="51"/>
      <c r="E1742" s="51"/>
    </row>
    <row r="1743" spans="2:5" ht="13.5">
      <c r="B1743" s="51"/>
      <c r="C1743" s="51"/>
      <c r="D1743" s="51"/>
      <c r="E1743" s="51"/>
    </row>
    <row r="1744" spans="2:5" ht="13.5">
      <c r="B1744" s="51"/>
      <c r="C1744" s="51"/>
      <c r="D1744" s="51"/>
      <c r="E1744" s="51"/>
    </row>
    <row r="1745" spans="2:5" ht="13.5">
      <c r="B1745" s="51"/>
      <c r="C1745" s="51"/>
      <c r="D1745" s="51"/>
      <c r="E1745" s="51"/>
    </row>
    <row r="1746" spans="2:5" ht="13.5">
      <c r="B1746" s="51"/>
      <c r="C1746" s="51"/>
      <c r="D1746" s="51"/>
      <c r="E1746" s="51"/>
    </row>
    <row r="1747" spans="2:5" ht="13.5">
      <c r="B1747" s="51"/>
      <c r="C1747" s="51"/>
      <c r="D1747" s="51"/>
      <c r="E1747" s="51"/>
    </row>
    <row r="1748" spans="2:5" ht="13.5">
      <c r="B1748" s="51"/>
      <c r="C1748" s="51"/>
      <c r="D1748" s="51"/>
      <c r="E1748" s="51"/>
    </row>
    <row r="1749" spans="2:5" ht="13.5">
      <c r="B1749" s="51"/>
      <c r="C1749" s="51"/>
      <c r="D1749" s="51"/>
      <c r="E1749" s="51"/>
    </row>
    <row r="1750" spans="2:5" ht="13.5">
      <c r="B1750" s="51"/>
      <c r="C1750" s="51"/>
      <c r="D1750" s="51"/>
      <c r="E1750" s="51"/>
    </row>
    <row r="1751" spans="2:5" ht="13.5">
      <c r="B1751" s="51"/>
      <c r="C1751" s="51"/>
      <c r="D1751" s="51"/>
      <c r="E1751" s="51"/>
    </row>
    <row r="1752" spans="2:5" ht="13.5">
      <c r="B1752" s="51"/>
      <c r="C1752" s="51"/>
      <c r="D1752" s="51"/>
      <c r="E1752" s="51"/>
    </row>
    <row r="1753" spans="2:5" ht="13.5">
      <c r="B1753" s="51"/>
      <c r="C1753" s="51"/>
      <c r="D1753" s="51"/>
      <c r="E1753" s="51"/>
    </row>
    <row r="1754" spans="2:5" ht="13.5">
      <c r="B1754" s="51"/>
      <c r="C1754" s="51"/>
      <c r="D1754" s="51"/>
      <c r="E1754" s="51"/>
    </row>
    <row r="1755" spans="2:5" ht="13.5">
      <c r="B1755" s="51"/>
      <c r="C1755" s="51"/>
      <c r="D1755" s="51"/>
      <c r="E1755" s="51"/>
    </row>
    <row r="1756" spans="2:5" ht="13.5">
      <c r="B1756" s="51"/>
      <c r="C1756" s="51"/>
      <c r="D1756" s="51"/>
      <c r="E1756" s="51"/>
    </row>
    <row r="1757" spans="2:5" ht="13.5">
      <c r="B1757" s="51"/>
      <c r="C1757" s="51"/>
      <c r="D1757" s="51"/>
      <c r="E1757" s="51"/>
    </row>
    <row r="1758" spans="2:5" ht="13.5">
      <c r="B1758" s="51"/>
      <c r="C1758" s="51"/>
      <c r="D1758" s="51"/>
      <c r="E1758" s="51"/>
    </row>
    <row r="1759" spans="2:5" ht="13.5">
      <c r="B1759" s="51"/>
      <c r="C1759" s="51"/>
      <c r="D1759" s="51"/>
      <c r="E1759" s="51"/>
    </row>
    <row r="1760" spans="2:5" ht="13.5">
      <c r="B1760" s="51"/>
      <c r="C1760" s="51"/>
      <c r="D1760" s="51"/>
      <c r="E1760" s="51"/>
    </row>
    <row r="1761" spans="2:5" ht="13.5">
      <c r="B1761" s="51"/>
      <c r="C1761" s="51"/>
      <c r="D1761" s="51"/>
      <c r="E1761" s="51"/>
    </row>
    <row r="1762" spans="2:5" ht="13.5">
      <c r="B1762" s="51"/>
      <c r="C1762" s="51"/>
      <c r="D1762" s="51"/>
      <c r="E1762" s="51"/>
    </row>
    <row r="1763" spans="2:5" ht="13.5">
      <c r="B1763" s="51"/>
      <c r="C1763" s="51"/>
      <c r="D1763" s="51"/>
      <c r="E1763" s="51"/>
    </row>
    <row r="1764" spans="2:5" ht="13.5">
      <c r="B1764" s="51"/>
      <c r="C1764" s="51"/>
      <c r="D1764" s="51"/>
      <c r="E1764" s="51"/>
    </row>
    <row r="1765" spans="2:5" ht="13.5">
      <c r="B1765" s="51"/>
      <c r="C1765" s="51"/>
      <c r="D1765" s="51"/>
      <c r="E1765" s="51"/>
    </row>
    <row r="1766" spans="2:5" ht="13.5">
      <c r="B1766" s="51"/>
      <c r="C1766" s="51"/>
      <c r="D1766" s="51"/>
      <c r="E1766" s="51"/>
    </row>
    <row r="1767" spans="2:5" ht="13.5">
      <c r="B1767" s="51"/>
      <c r="C1767" s="51"/>
      <c r="D1767" s="51"/>
      <c r="E1767" s="51"/>
    </row>
    <row r="1768" spans="2:5" ht="13.5">
      <c r="B1768" s="55"/>
      <c r="C1768" s="51"/>
      <c r="D1768" s="51"/>
      <c r="E1768" s="55"/>
    </row>
    <row r="1769" spans="2:5" ht="13.5">
      <c r="B1769" s="55"/>
      <c r="C1769" s="51"/>
      <c r="D1769" s="51"/>
      <c r="E1769" s="55"/>
    </row>
    <row r="1770" spans="2:5" ht="13.5">
      <c r="B1770" s="55"/>
      <c r="C1770" s="51"/>
      <c r="D1770" s="51"/>
      <c r="E1770" s="55"/>
    </row>
    <row r="1771" spans="2:5" ht="13.5">
      <c r="B1771" s="51"/>
      <c r="C1771" s="51"/>
      <c r="D1771" s="51"/>
      <c r="E1771" s="57"/>
    </row>
    <row r="1772" spans="2:5" ht="13.5">
      <c r="B1772" s="51"/>
      <c r="C1772" s="51"/>
      <c r="D1772" s="51"/>
      <c r="E1772" s="51"/>
    </row>
    <row r="1773" spans="2:5" ht="13.5">
      <c r="B1773" s="51"/>
      <c r="C1773" s="51"/>
      <c r="D1773" s="51"/>
      <c r="E1773" s="57"/>
    </row>
    <row r="1774" spans="2:5" ht="13.5">
      <c r="B1774" s="55"/>
      <c r="C1774" s="51"/>
      <c r="D1774" s="51"/>
      <c r="E1774" s="55"/>
    </row>
    <row r="1775" spans="2:5" ht="13.5">
      <c r="B1775" s="55"/>
      <c r="C1775" s="51"/>
      <c r="D1775" s="51"/>
      <c r="E1775" s="55"/>
    </row>
    <row r="1776" spans="2:5" ht="13.5">
      <c r="B1776" s="55"/>
      <c r="C1776" s="51"/>
      <c r="D1776" s="51"/>
      <c r="E1776" s="55"/>
    </row>
    <row r="1777" spans="2:5" ht="13.5">
      <c r="B1777" s="55"/>
      <c r="C1777" s="51"/>
      <c r="D1777" s="51"/>
      <c r="E1777" s="55"/>
    </row>
    <row r="1778" spans="2:5" ht="13.5">
      <c r="B1778" s="55"/>
      <c r="C1778" s="51"/>
      <c r="D1778" s="51"/>
      <c r="E1778" s="55"/>
    </row>
    <row r="1779" spans="2:5" ht="13.5">
      <c r="B1779" s="55"/>
      <c r="C1779" s="51"/>
      <c r="D1779" s="51"/>
      <c r="E1779" s="55"/>
    </row>
    <row r="1780" spans="2:5" ht="13.5">
      <c r="B1780" s="55"/>
      <c r="C1780" s="51"/>
      <c r="D1780" s="51"/>
      <c r="E1780" s="55"/>
    </row>
    <row r="1781" spans="2:5" ht="13.5">
      <c r="B1781" s="55"/>
      <c r="C1781" s="51"/>
      <c r="D1781" s="51"/>
      <c r="E1781" s="55"/>
    </row>
    <row r="1782" spans="2:5" ht="13.5">
      <c r="B1782" s="55"/>
      <c r="C1782" s="51"/>
      <c r="D1782" s="51"/>
      <c r="E1782" s="55"/>
    </row>
    <row r="1783" spans="2:5" ht="13.5">
      <c r="B1783" s="55"/>
      <c r="C1783" s="51"/>
      <c r="D1783" s="51"/>
      <c r="E1783" s="57"/>
    </row>
    <row r="1784" spans="2:5" ht="13.5">
      <c r="B1784" s="55"/>
      <c r="C1784" s="51"/>
      <c r="D1784" s="51"/>
      <c r="E1784" s="57"/>
    </row>
    <row r="1785" spans="2:5" ht="13.5">
      <c r="B1785" s="55"/>
      <c r="C1785" s="51"/>
      <c r="D1785" s="51"/>
      <c r="E1785" s="57"/>
    </row>
    <row r="1786" spans="2:5" ht="13.5">
      <c r="B1786" s="51"/>
      <c r="C1786" s="51"/>
      <c r="D1786" s="51"/>
      <c r="E1786" s="56"/>
    </row>
    <row r="1787" spans="2:5" ht="13.5">
      <c r="B1787" s="51"/>
      <c r="C1787" s="51"/>
      <c r="D1787" s="51"/>
      <c r="E1787" s="56"/>
    </row>
    <row r="1788" spans="2:5" ht="13.5">
      <c r="B1788" s="51"/>
      <c r="C1788" s="51"/>
      <c r="D1788" s="51"/>
      <c r="E1788" s="56"/>
    </row>
    <row r="1789" spans="2:5" ht="13.5">
      <c r="B1789" s="51"/>
      <c r="C1789" s="51"/>
      <c r="D1789" s="51"/>
      <c r="E1789" s="56"/>
    </row>
    <row r="1790" spans="2:5" ht="13.5">
      <c r="B1790" s="58"/>
      <c r="C1790" s="51"/>
      <c r="D1790" s="51"/>
      <c r="E1790" s="59"/>
    </row>
    <row r="1791" spans="2:5" ht="13.5">
      <c r="B1791" s="58"/>
      <c r="C1791" s="51"/>
      <c r="D1791" s="51"/>
      <c r="E1791" s="59"/>
    </row>
    <row r="1792" spans="2:5" ht="13.5">
      <c r="B1792" s="58"/>
      <c r="C1792" s="51"/>
      <c r="D1792" s="51"/>
      <c r="E1792" s="59"/>
    </row>
    <row r="1793" spans="2:5" ht="13.5">
      <c r="B1793" s="58"/>
      <c r="C1793" s="51"/>
      <c r="D1793" s="51"/>
      <c r="E1793" s="59"/>
    </row>
    <row r="1794" spans="2:5" ht="13.5">
      <c r="B1794" s="58"/>
      <c r="C1794" s="51"/>
      <c r="D1794" s="51"/>
      <c r="E1794" s="59"/>
    </row>
    <row r="1795" spans="2:5" ht="13.5">
      <c r="B1795" s="58"/>
      <c r="C1795" s="51"/>
      <c r="D1795" s="51"/>
      <c r="E1795" s="59"/>
    </row>
    <row r="1796" spans="2:5" ht="13.5">
      <c r="B1796" s="58"/>
      <c r="C1796" s="51"/>
      <c r="D1796" s="51"/>
      <c r="E1796" s="59"/>
    </row>
    <row r="1797" spans="2:5" ht="13.5">
      <c r="B1797" s="58"/>
      <c r="C1797" s="51"/>
      <c r="D1797" s="51"/>
      <c r="E1797" s="59"/>
    </row>
    <row r="1798" spans="2:5" ht="13.5">
      <c r="B1798" s="58"/>
      <c r="C1798" s="51"/>
      <c r="D1798" s="51"/>
      <c r="E1798" s="59"/>
    </row>
    <row r="1799" spans="2:5" ht="13.5">
      <c r="B1799" s="58"/>
      <c r="C1799" s="51"/>
      <c r="D1799" s="51"/>
      <c r="E1799" s="59"/>
    </row>
    <row r="1800" spans="2:5" ht="13.5">
      <c r="B1800" s="51"/>
      <c r="C1800" s="51"/>
      <c r="D1800" s="51"/>
      <c r="E1800" s="57"/>
    </row>
    <row r="1801" spans="2:5" ht="13.5">
      <c r="B1801" s="51"/>
      <c r="C1801" s="51"/>
      <c r="D1801" s="51"/>
      <c r="E1801" s="57"/>
    </row>
    <row r="1802" spans="2:5" ht="13.5">
      <c r="B1802" s="51"/>
      <c r="C1802" s="51"/>
      <c r="D1802" s="51"/>
      <c r="E1802" s="57"/>
    </row>
    <row r="1803" spans="2:5" ht="13.5">
      <c r="B1803" s="51"/>
      <c r="C1803" s="51"/>
      <c r="D1803" s="51"/>
      <c r="E1803" s="57"/>
    </row>
    <row r="1804" spans="2:5" ht="13.5">
      <c r="B1804" s="51"/>
      <c r="C1804" s="51"/>
      <c r="D1804" s="51"/>
      <c r="E1804" s="57"/>
    </row>
    <row r="1805" spans="2:5" ht="13.5">
      <c r="B1805" s="51"/>
      <c r="C1805" s="51"/>
      <c r="D1805" s="51"/>
      <c r="E1805" s="53"/>
    </row>
    <row r="1806" spans="2:5" ht="13.5">
      <c r="B1806" s="51"/>
      <c r="C1806" s="51"/>
      <c r="D1806" s="51"/>
      <c r="E1806" s="53"/>
    </row>
    <row r="1807" spans="2:5" ht="13.5">
      <c r="B1807" s="51"/>
      <c r="C1807" s="51"/>
      <c r="D1807" s="51"/>
      <c r="E1807" s="53"/>
    </row>
    <row r="1808" spans="2:5" ht="13.5">
      <c r="B1808" s="51"/>
      <c r="C1808" s="51"/>
      <c r="D1808" s="51"/>
      <c r="E1808" s="53"/>
    </row>
    <row r="1809" spans="2:5" ht="13.5">
      <c r="B1809" s="51"/>
      <c r="C1809" s="51"/>
      <c r="D1809" s="51"/>
      <c r="E1809" s="53"/>
    </row>
    <row r="1810" spans="2:5" ht="13.5">
      <c r="B1810" s="51"/>
      <c r="C1810" s="51"/>
      <c r="D1810" s="51"/>
      <c r="E1810" s="53"/>
    </row>
    <row r="1811" spans="2:5" ht="13.5">
      <c r="B1811" s="51"/>
      <c r="C1811" s="51"/>
      <c r="D1811" s="51"/>
      <c r="E1811" s="53"/>
    </row>
    <row r="1812" spans="2:5" ht="13.5">
      <c r="B1812" s="51"/>
      <c r="C1812" s="51"/>
      <c r="D1812" s="51"/>
      <c r="E1812" s="53"/>
    </row>
    <row r="1820" ht="13.5">
      <c r="E1820" s="5"/>
    </row>
    <row r="1821" ht="13.5">
      <c r="E1821" s="5"/>
    </row>
    <row r="1839" ht="13.5">
      <c r="B1839" s="60"/>
    </row>
    <row r="1840" ht="13.5">
      <c r="B1840" s="60"/>
    </row>
    <row r="1841" ht="13.5">
      <c r="B1841" s="60"/>
    </row>
    <row r="1885" ht="13.5">
      <c r="E1885" s="5"/>
    </row>
    <row r="1886" ht="13.5">
      <c r="E1886" s="5"/>
    </row>
    <row r="1887" ht="13.5">
      <c r="E1887" s="5"/>
    </row>
    <row r="1888" ht="13.5">
      <c r="E1888" s="5"/>
    </row>
    <row r="1889" ht="13.5">
      <c r="E1889" s="5"/>
    </row>
    <row r="1890" ht="13.5">
      <c r="E1890" s="5"/>
    </row>
    <row r="1891" ht="13.5">
      <c r="E1891" s="5"/>
    </row>
    <row r="1892" ht="13.5">
      <c r="E1892" s="5"/>
    </row>
    <row r="1893" ht="13.5">
      <c r="E1893" s="5"/>
    </row>
    <row r="1894" ht="13.5">
      <c r="E1894" s="5"/>
    </row>
    <row r="1895" ht="13.5">
      <c r="E1895" s="5"/>
    </row>
    <row r="1896" ht="13.5">
      <c r="E1896" s="5"/>
    </row>
    <row r="1897" ht="13.5">
      <c r="E1897" s="5"/>
    </row>
    <row r="1898" ht="13.5">
      <c r="E1898" s="5"/>
    </row>
    <row r="1899" ht="13.5">
      <c r="E1899" s="5"/>
    </row>
    <row r="1900" ht="13.5">
      <c r="E1900" s="5"/>
    </row>
    <row r="1901" ht="13.5">
      <c r="E1901" s="5"/>
    </row>
    <row r="1902" ht="13.5">
      <c r="E1902" s="5"/>
    </row>
    <row r="1903" ht="13.5">
      <c r="E1903" s="5"/>
    </row>
    <row r="1904" ht="13.5">
      <c r="E1904" s="5"/>
    </row>
    <row r="1905" ht="13.5">
      <c r="E1905" s="5"/>
    </row>
    <row r="1906" ht="13.5">
      <c r="E1906" s="5"/>
    </row>
    <row r="1907" ht="13.5">
      <c r="E1907" s="5"/>
    </row>
    <row r="1908" ht="13.5">
      <c r="E1908" s="5"/>
    </row>
    <row r="1909" ht="13.5">
      <c r="E1909" s="5"/>
    </row>
    <row r="1910" ht="13.5">
      <c r="E1910" s="5"/>
    </row>
    <row r="1911" ht="13.5">
      <c r="E1911" s="5"/>
    </row>
    <row r="1912" ht="13.5">
      <c r="E1912" s="5"/>
    </row>
    <row r="1913" ht="13.5">
      <c r="E1913" s="5"/>
    </row>
    <row r="1914" ht="13.5">
      <c r="E1914" s="5"/>
    </row>
    <row r="1915" ht="13.5">
      <c r="E1915" s="5"/>
    </row>
    <row r="1916" ht="13.5">
      <c r="E1916" s="5"/>
    </row>
    <row r="1917" ht="13.5">
      <c r="E1917" s="5"/>
    </row>
    <row r="1918" ht="13.5">
      <c r="E1918" s="5"/>
    </row>
    <row r="1919" spans="2:5" ht="13.5">
      <c r="B1919" s="61"/>
      <c r="C1919" s="61"/>
      <c r="D1919" s="61"/>
      <c r="E1919" s="62"/>
    </row>
    <row r="1920" spans="2:5" ht="13.5">
      <c r="B1920" s="61"/>
      <c r="C1920" s="61"/>
      <c r="D1920" s="61"/>
      <c r="E1920" s="62"/>
    </row>
    <row r="1921" spans="2:5" ht="13.5">
      <c r="B1921" s="61"/>
      <c r="C1921" s="61"/>
      <c r="D1921" s="61"/>
      <c r="E1921" s="62"/>
    </row>
    <row r="1922" spans="2:5" ht="13.5">
      <c r="B1922" s="61"/>
      <c r="C1922" s="61"/>
      <c r="D1922" s="61"/>
      <c r="E1922" s="62"/>
    </row>
    <row r="1923" spans="2:5" ht="13.5">
      <c r="B1923" s="61"/>
      <c r="C1923" s="61"/>
      <c r="D1923" s="61"/>
      <c r="E1923" s="62"/>
    </row>
    <row r="1924" spans="2:5" ht="13.5">
      <c r="B1924" s="61"/>
      <c r="C1924" s="61"/>
      <c r="D1924" s="61"/>
      <c r="E1924" s="62"/>
    </row>
    <row r="1925" spans="2:5" ht="13.5">
      <c r="B1925" s="61"/>
      <c r="C1925" s="61"/>
      <c r="D1925" s="61"/>
      <c r="E1925" s="62"/>
    </row>
    <row r="1926" spans="2:5" ht="13.5">
      <c r="B1926" s="61"/>
      <c r="C1926" s="61"/>
      <c r="D1926" s="61"/>
      <c r="E1926" s="62"/>
    </row>
    <row r="1927" spans="2:5" ht="13.5">
      <c r="B1927" s="61"/>
      <c r="C1927" s="61"/>
      <c r="D1927" s="61"/>
      <c r="E1927" s="62"/>
    </row>
    <row r="1928" spans="2:5" ht="13.5">
      <c r="B1928" s="61"/>
      <c r="C1928" s="61"/>
      <c r="D1928" s="61"/>
      <c r="E1928" s="62"/>
    </row>
    <row r="1929" spans="2:5" ht="13.5">
      <c r="B1929" s="61"/>
      <c r="C1929" s="61"/>
      <c r="D1929" s="61"/>
      <c r="E1929" s="62"/>
    </row>
    <row r="1930" spans="2:5" ht="13.5">
      <c r="B1930" s="61"/>
      <c r="C1930" s="61"/>
      <c r="D1930" s="61"/>
      <c r="E1930" s="62"/>
    </row>
    <row r="1931" spans="2:5" ht="13.5">
      <c r="B1931" s="61"/>
      <c r="C1931" s="61"/>
      <c r="D1931" s="61"/>
      <c r="E1931" s="62"/>
    </row>
    <row r="1932" spans="2:5" ht="13.5">
      <c r="B1932" s="61"/>
      <c r="C1932" s="61"/>
      <c r="D1932" s="61"/>
      <c r="E1932" s="62"/>
    </row>
    <row r="1933" spans="2:5" ht="13.5">
      <c r="B1933" s="61"/>
      <c r="C1933" s="61"/>
      <c r="D1933" s="61"/>
      <c r="E1933" s="62"/>
    </row>
    <row r="1934" spans="2:5" ht="13.5">
      <c r="B1934" s="61"/>
      <c r="C1934" s="61"/>
      <c r="D1934" s="61"/>
      <c r="E1934" s="62"/>
    </row>
    <row r="1935" spans="2:5" ht="13.5">
      <c r="B1935" s="61"/>
      <c r="C1935" s="61"/>
      <c r="D1935" s="61"/>
      <c r="E1935" s="62"/>
    </row>
    <row r="1936" spans="2:5" ht="13.5">
      <c r="B1936" s="61"/>
      <c r="C1936" s="61"/>
      <c r="D1936" s="61"/>
      <c r="E1936" s="62"/>
    </row>
    <row r="1937" spans="2:5" ht="13.5">
      <c r="B1937" s="61"/>
      <c r="C1937" s="61"/>
      <c r="D1937" s="61"/>
      <c r="E1937" s="62"/>
    </row>
    <row r="1938" spans="2:5" ht="13.5">
      <c r="B1938" s="61"/>
      <c r="C1938" s="61"/>
      <c r="D1938" s="61"/>
      <c r="E1938" s="62"/>
    </row>
    <row r="1939" spans="2:5" ht="13.5">
      <c r="B1939" s="61"/>
      <c r="C1939" s="61"/>
      <c r="D1939" s="61"/>
      <c r="E1939" s="62"/>
    </row>
    <row r="1940" spans="2:5" ht="13.5">
      <c r="B1940" s="61"/>
      <c r="C1940" s="61"/>
      <c r="D1940" s="61"/>
      <c r="E1940" s="62"/>
    </row>
    <row r="1941" spans="2:5" ht="13.5">
      <c r="B1941" s="61"/>
      <c r="C1941" s="61"/>
      <c r="D1941" s="61"/>
      <c r="E1941" s="62"/>
    </row>
    <row r="1942" spans="2:5" ht="13.5">
      <c r="B1942" s="61"/>
      <c r="C1942" s="61"/>
      <c r="D1942" s="61"/>
      <c r="E1942" s="62"/>
    </row>
    <row r="1943" spans="2:5" ht="13.5">
      <c r="B1943" s="61"/>
      <c r="C1943" s="61"/>
      <c r="D1943" s="61"/>
      <c r="E1943" s="62"/>
    </row>
    <row r="1944" spans="2:5" ht="13.5">
      <c r="B1944" s="61"/>
      <c r="C1944" s="61"/>
      <c r="D1944" s="61"/>
      <c r="E1944" s="62"/>
    </row>
    <row r="1945" spans="2:5" ht="13.5">
      <c r="B1945" s="61"/>
      <c r="C1945" s="61"/>
      <c r="D1945" s="61"/>
      <c r="E1945" s="62"/>
    </row>
    <row r="1946" spans="2:5" ht="13.5">
      <c r="B1946" s="61"/>
      <c r="C1946" s="61"/>
      <c r="D1946" s="61"/>
      <c r="E1946" s="62"/>
    </row>
    <row r="1947" spans="2:5" ht="13.5">
      <c r="B1947" s="61"/>
      <c r="C1947" s="61"/>
      <c r="D1947" s="61"/>
      <c r="E1947" s="62"/>
    </row>
    <row r="1948" spans="2:5" ht="13.5">
      <c r="B1948" s="61"/>
      <c r="C1948" s="61"/>
      <c r="D1948" s="61"/>
      <c r="E1948" s="62"/>
    </row>
    <row r="1949" spans="2:5" ht="13.5">
      <c r="B1949" s="61"/>
      <c r="C1949" s="61"/>
      <c r="D1949" s="61"/>
      <c r="E1949" s="62"/>
    </row>
    <row r="1950" spans="2:5" ht="13.5">
      <c r="B1950" s="61"/>
      <c r="C1950" s="61"/>
      <c r="D1950" s="61"/>
      <c r="E1950" s="62"/>
    </row>
    <row r="1951" spans="2:5" ht="13.5">
      <c r="B1951" s="61"/>
      <c r="C1951" s="61"/>
      <c r="D1951" s="61"/>
      <c r="E1951" s="62"/>
    </row>
    <row r="1952" spans="2:5" ht="13.5">
      <c r="B1952" s="61"/>
      <c r="C1952" s="61"/>
      <c r="D1952" s="61"/>
      <c r="E1952" s="62"/>
    </row>
    <row r="1953" spans="2:5" ht="13.5">
      <c r="B1953" s="61"/>
      <c r="C1953" s="61"/>
      <c r="D1953" s="61"/>
      <c r="E1953" s="62"/>
    </row>
    <row r="1954" spans="2:5" ht="13.5">
      <c r="B1954" s="61"/>
      <c r="C1954" s="61"/>
      <c r="D1954" s="61"/>
      <c r="E1954" s="62"/>
    </row>
    <row r="1955" spans="2:5" ht="13.5">
      <c r="B1955" s="61"/>
      <c r="C1955" s="61"/>
      <c r="D1955" s="61"/>
      <c r="E1955" s="62"/>
    </row>
    <row r="1956" spans="2:5" ht="13.5">
      <c r="B1956" s="61"/>
      <c r="C1956" s="61"/>
      <c r="D1956" s="61"/>
      <c r="E1956" s="62"/>
    </row>
    <row r="1957" spans="2:5" ht="13.5">
      <c r="B1957" s="61"/>
      <c r="C1957" s="61"/>
      <c r="D1957" s="61"/>
      <c r="E1957" s="62"/>
    </row>
    <row r="1958" spans="2:5" ht="13.5">
      <c r="B1958" s="61"/>
      <c r="C1958" s="61"/>
      <c r="D1958" s="61"/>
      <c r="E1958" s="62"/>
    </row>
    <row r="1959" spans="2:5" ht="13.5">
      <c r="B1959" s="61"/>
      <c r="C1959" s="61"/>
      <c r="D1959" s="61"/>
      <c r="E1959" s="62"/>
    </row>
    <row r="1960" spans="2:5" ht="13.5">
      <c r="B1960" s="61"/>
      <c r="C1960" s="61"/>
      <c r="D1960" s="61"/>
      <c r="E1960" s="62"/>
    </row>
    <row r="1961" spans="2:5" ht="13.5">
      <c r="B1961" s="61"/>
      <c r="C1961" s="61"/>
      <c r="D1961" s="61"/>
      <c r="E1961" s="62"/>
    </row>
    <row r="1962" spans="2:5" ht="13.5">
      <c r="B1962" s="61"/>
      <c r="C1962" s="61"/>
      <c r="D1962" s="61"/>
      <c r="E1962" s="62"/>
    </row>
    <row r="1963" spans="2:5" ht="13.5">
      <c r="B1963" s="61"/>
      <c r="C1963" s="61"/>
      <c r="D1963" s="61"/>
      <c r="E1963" s="62"/>
    </row>
    <row r="1964" spans="2:5" ht="13.5">
      <c r="B1964" s="61"/>
      <c r="C1964" s="61"/>
      <c r="D1964" s="61"/>
      <c r="E1964" s="62"/>
    </row>
    <row r="1965" spans="2:5" ht="13.5">
      <c r="B1965" s="61"/>
      <c r="C1965" s="61"/>
      <c r="D1965" s="61"/>
      <c r="E1965" s="62"/>
    </row>
    <row r="1966" spans="2:5" ht="13.5">
      <c r="B1966" s="61"/>
      <c r="C1966" s="61"/>
      <c r="D1966" s="61"/>
      <c r="E1966" s="62"/>
    </row>
    <row r="1967" spans="2:5" ht="13.5">
      <c r="B1967" s="36"/>
      <c r="E1967" s="36"/>
    </row>
    <row r="1968" spans="2:5" ht="13.5">
      <c r="B1968" s="36"/>
      <c r="E1968" s="36"/>
    </row>
    <row r="1969" spans="2:5" ht="13.5">
      <c r="B1969" s="36"/>
      <c r="E1969" s="36"/>
    </row>
    <row r="1970" spans="2:5" ht="13.5">
      <c r="B1970" s="36"/>
      <c r="E1970" s="36"/>
    </row>
    <row r="1971" spans="2:5" ht="13.5">
      <c r="B1971" s="36"/>
      <c r="E1971" s="36"/>
    </row>
    <row r="1972" spans="2:5" ht="13.5">
      <c r="B1972" s="36"/>
      <c r="E1972" s="36"/>
    </row>
    <row r="1973" spans="2:5" ht="13.5">
      <c r="B1973" s="36"/>
      <c r="E1973" s="36"/>
    </row>
    <row r="1974" spans="2:5" ht="13.5">
      <c r="B1974" s="36"/>
      <c r="E1974" s="36"/>
    </row>
    <row r="1975" spans="2:5" ht="13.5">
      <c r="B1975" s="36"/>
      <c r="E1975" s="36"/>
    </row>
    <row r="1976" spans="2:5" ht="13.5">
      <c r="B1976" s="36"/>
      <c r="E1976" s="36"/>
    </row>
    <row r="1977" spans="2:5" ht="13.5">
      <c r="B1977" s="36"/>
      <c r="E1977" s="36"/>
    </row>
    <row r="1978" spans="2:5" ht="13.5">
      <c r="B1978" s="36"/>
      <c r="E1978" s="36"/>
    </row>
    <row r="1979" spans="2:5" ht="13.5">
      <c r="B1979" s="36"/>
      <c r="E1979" s="36"/>
    </row>
    <row r="1980" spans="2:5" ht="13.5">
      <c r="B1980" s="36"/>
      <c r="E1980" s="36"/>
    </row>
    <row r="1981" spans="2:5" ht="13.5">
      <c r="B1981" s="36"/>
      <c r="E1981" s="36"/>
    </row>
    <row r="1982" spans="2:5" ht="13.5">
      <c r="B1982" s="36"/>
      <c r="E1982" s="36"/>
    </row>
    <row r="1983" spans="2:5" ht="13.5">
      <c r="B1983" s="36"/>
      <c r="E1983" s="37"/>
    </row>
    <row r="1984" spans="2:5" ht="13.5">
      <c r="B1984" s="36"/>
      <c r="E1984" s="36"/>
    </row>
    <row r="1985" spans="2:5" ht="13.5">
      <c r="B1985" s="36"/>
      <c r="E1985" s="36"/>
    </row>
    <row r="1986" spans="2:5" ht="13.5">
      <c r="B1986" s="36"/>
      <c r="E1986" s="36"/>
    </row>
    <row r="1987" spans="2:5" ht="13.5">
      <c r="B1987" s="36"/>
      <c r="E1987" s="36"/>
    </row>
    <row r="1988" spans="2:5" ht="13.5">
      <c r="B1988" s="36"/>
      <c r="E1988" s="36"/>
    </row>
    <row r="1989" spans="2:5" ht="13.5">
      <c r="B1989" s="36"/>
      <c r="E1989" s="36"/>
    </row>
    <row r="1990" spans="2:5" ht="13.5">
      <c r="B1990" s="36"/>
      <c r="E1990" s="36"/>
    </row>
    <row r="1991" spans="2:5" ht="13.5">
      <c r="B1991" s="36"/>
      <c r="E1991" s="36"/>
    </row>
    <row r="1992" spans="2:5" ht="13.5">
      <c r="B1992" s="36"/>
      <c r="E1992" s="36"/>
    </row>
    <row r="1993" spans="2:5" ht="13.5">
      <c r="B1993" s="36"/>
      <c r="E1993" s="36"/>
    </row>
    <row r="1994" spans="2:5" ht="13.5">
      <c r="B1994" s="36"/>
      <c r="E1994" s="36"/>
    </row>
    <row r="1995" spans="2:5" ht="13.5">
      <c r="B1995" s="36"/>
      <c r="E1995" s="36"/>
    </row>
    <row r="1996" spans="2:5" ht="13.5">
      <c r="B1996" s="36"/>
      <c r="E1996" s="36"/>
    </row>
    <row r="1997" spans="2:5" ht="13.5">
      <c r="B1997" s="36"/>
      <c r="E1997" s="36"/>
    </row>
    <row r="1998" spans="2:5" ht="13.5">
      <c r="B1998" s="36"/>
      <c r="E1998" s="36"/>
    </row>
    <row r="1999" spans="2:5" ht="13.5">
      <c r="B1999" s="36"/>
      <c r="E1999" s="36"/>
    </row>
    <row r="2000" spans="2:5" ht="13.5">
      <c r="B2000" s="36"/>
      <c r="E2000" s="36"/>
    </row>
    <row r="2001" spans="2:5" ht="13.5">
      <c r="B2001" s="36"/>
      <c r="E2001" s="36"/>
    </row>
    <row r="2002" spans="2:5" ht="13.5">
      <c r="B2002" s="36"/>
      <c r="E2002" s="36"/>
    </row>
    <row r="2003" spans="2:5" ht="13.5">
      <c r="B2003" s="36"/>
      <c r="E2003" s="36"/>
    </row>
    <row r="2004" spans="2:5" ht="13.5">
      <c r="B2004" s="36"/>
      <c r="E2004" s="36"/>
    </row>
    <row r="2005" spans="2:5" ht="13.5">
      <c r="B2005" s="36"/>
      <c r="E2005" s="36"/>
    </row>
    <row r="2006" spans="2:5" ht="13.5">
      <c r="B2006" s="36"/>
      <c r="E2006" s="36"/>
    </row>
    <row r="2007" spans="2:5" ht="13.5">
      <c r="B2007" s="36"/>
      <c r="E2007" s="36"/>
    </row>
    <row r="2008" spans="2:5" ht="13.5">
      <c r="B2008" s="36"/>
      <c r="E2008" s="36"/>
    </row>
    <row r="2009" spans="2:5" ht="13.5">
      <c r="B2009" s="36"/>
      <c r="E2009" s="36"/>
    </row>
    <row r="2010" spans="2:5" ht="13.5">
      <c r="B2010" s="36"/>
      <c r="E2010" s="36"/>
    </row>
    <row r="2011" spans="2:5" ht="13.5">
      <c r="B2011" s="36"/>
      <c r="E2011" s="36"/>
    </row>
    <row r="2012" spans="2:5" ht="13.5">
      <c r="B2012" s="36"/>
      <c r="E2012" s="36"/>
    </row>
    <row r="2013" spans="2:5" ht="13.5">
      <c r="B2013" s="36"/>
      <c r="E2013" s="36"/>
    </row>
    <row r="2014" spans="2:5" ht="13.5">
      <c r="B2014" s="36"/>
      <c r="E2014" s="36"/>
    </row>
    <row r="2015" spans="2:5" ht="13.5">
      <c r="B2015" s="36"/>
      <c r="E2015" s="36"/>
    </row>
    <row r="2016" spans="2:5" ht="13.5">
      <c r="B2016" s="36"/>
      <c r="E2016" s="36"/>
    </row>
    <row r="2017" spans="2:5" ht="13.5">
      <c r="B2017" s="36"/>
      <c r="E2017" s="36"/>
    </row>
    <row r="2018" spans="2:5" ht="13.5">
      <c r="B2018" s="36"/>
      <c r="E2018" s="36"/>
    </row>
    <row r="2019" spans="2:5" ht="13.5">
      <c r="B2019" s="36"/>
      <c r="E2019" s="36"/>
    </row>
    <row r="2020" spans="2:5" ht="13.5">
      <c r="B2020" s="36"/>
      <c r="E2020" s="36"/>
    </row>
    <row r="2021" spans="2:5" ht="13.5">
      <c r="B2021" s="36"/>
      <c r="E2021" s="36"/>
    </row>
    <row r="2022" spans="2:5" ht="13.5">
      <c r="B2022" s="36"/>
      <c r="E2022" s="36"/>
    </row>
    <row r="2023" spans="2:5" ht="13.5">
      <c r="B2023" s="36"/>
      <c r="E2023" s="36"/>
    </row>
    <row r="2024" spans="2:5" ht="13.5">
      <c r="B2024" s="36"/>
      <c r="E2024" s="36"/>
    </row>
    <row r="2025" spans="2:5" ht="13.5">
      <c r="B2025" s="36"/>
      <c r="E2025" s="36"/>
    </row>
    <row r="2026" spans="2:5" ht="13.5">
      <c r="B2026" s="36"/>
      <c r="E2026" s="36"/>
    </row>
    <row r="2027" spans="2:5" ht="13.5">
      <c r="B2027" s="36"/>
      <c r="E2027" s="36"/>
    </row>
    <row r="2028" spans="2:5" ht="13.5">
      <c r="B2028" s="36"/>
      <c r="E2028" s="36"/>
    </row>
    <row r="2029" spans="2:5" ht="13.5">
      <c r="B2029" s="36"/>
      <c r="E2029" s="36"/>
    </row>
    <row r="2030" spans="2:5" ht="13.5">
      <c r="B2030" s="36"/>
      <c r="E2030" s="36"/>
    </row>
    <row r="2031" spans="2:5" ht="13.5">
      <c r="B2031" s="36"/>
      <c r="E2031" s="36"/>
    </row>
    <row r="2032" spans="2:5" ht="13.5">
      <c r="B2032" s="36"/>
      <c r="E2032" s="36"/>
    </row>
    <row r="2033" spans="2:5" ht="13.5">
      <c r="B2033" s="36"/>
      <c r="E2033" s="36"/>
    </row>
    <row r="2034" spans="2:5" ht="13.5">
      <c r="B2034" s="36"/>
      <c r="E2034" s="36"/>
    </row>
    <row r="2035" spans="2:5" ht="13.5">
      <c r="B2035" s="36"/>
      <c r="E2035" s="36"/>
    </row>
    <row r="2036" spans="2:5" ht="13.5">
      <c r="B2036" s="36"/>
      <c r="E2036" s="36"/>
    </row>
    <row r="2037" spans="2:5" ht="13.5">
      <c r="B2037" s="36"/>
      <c r="E2037" s="36"/>
    </row>
    <row r="2038" spans="2:5" ht="13.5">
      <c r="B2038" s="36"/>
      <c r="E2038" s="36"/>
    </row>
    <row r="2039" spans="2:5" ht="13.5">
      <c r="B2039" s="36"/>
      <c r="E2039" s="36"/>
    </row>
    <row r="2040" spans="2:5" ht="13.5">
      <c r="B2040" s="36"/>
      <c r="E2040" s="36"/>
    </row>
    <row r="2041" spans="2:5" ht="13.5">
      <c r="B2041" s="36"/>
      <c r="E2041" s="36"/>
    </row>
    <row r="2042" spans="2:5" ht="13.5">
      <c r="B2042" s="36"/>
      <c r="E2042" s="36"/>
    </row>
    <row r="2043" spans="2:5" ht="13.5">
      <c r="B2043" s="36"/>
      <c r="E2043" s="36"/>
    </row>
    <row r="2044" spans="2:5" ht="13.5">
      <c r="B2044" s="36"/>
      <c r="E2044" s="36"/>
    </row>
    <row r="2045" spans="2:5" ht="13.5">
      <c r="B2045" s="36"/>
      <c r="E2045" s="36"/>
    </row>
    <row r="2046" spans="2:5" ht="13.5">
      <c r="B2046" s="36"/>
      <c r="E2046" s="36"/>
    </row>
    <row r="2047" spans="2:5" ht="13.5">
      <c r="B2047" s="36"/>
      <c r="E2047" s="36"/>
    </row>
    <row r="2048" spans="2:5" ht="13.5">
      <c r="B2048" s="36"/>
      <c r="E2048" s="36"/>
    </row>
    <row r="2049" spans="2:5" ht="13.5">
      <c r="B2049" s="36"/>
      <c r="E2049" s="36"/>
    </row>
    <row r="2050" spans="2:5" ht="13.5">
      <c r="B2050" s="36"/>
      <c r="E2050" s="36"/>
    </row>
    <row r="2051" spans="2:5" ht="13.5">
      <c r="B2051" s="36"/>
      <c r="E2051" s="36"/>
    </row>
    <row r="2052" spans="2:5" ht="13.5">
      <c r="B2052" s="36"/>
      <c r="E2052" s="36"/>
    </row>
    <row r="2053" spans="2:5" ht="13.5">
      <c r="B2053" s="36"/>
      <c r="E2053" s="36"/>
    </row>
    <row r="2054" spans="2:5" ht="13.5">
      <c r="B2054" s="36"/>
      <c r="E2054" s="36"/>
    </row>
    <row r="2055" spans="2:5" ht="13.5">
      <c r="B2055" s="36"/>
      <c r="E2055" s="36"/>
    </row>
    <row r="2056" spans="2:5" ht="13.5">
      <c r="B2056" s="36"/>
      <c r="E2056" s="36"/>
    </row>
    <row r="2057" spans="2:5" ht="13.5">
      <c r="B2057" s="36"/>
      <c r="E2057" s="36"/>
    </row>
    <row r="2058" spans="2:5" ht="13.5">
      <c r="B2058" s="36"/>
      <c r="E2058" s="36"/>
    </row>
    <row r="2059" spans="2:5" ht="13.5">
      <c r="B2059" s="36"/>
      <c r="E2059" s="36"/>
    </row>
    <row r="2060" spans="2:5" ht="13.5">
      <c r="B2060" s="36"/>
      <c r="E2060" s="36"/>
    </row>
    <row r="2061" spans="2:5" ht="13.5">
      <c r="B2061" s="36"/>
      <c r="E2061" s="36"/>
    </row>
    <row r="2062" spans="2:5" ht="13.5">
      <c r="B2062" s="36"/>
      <c r="E2062" s="36"/>
    </row>
    <row r="2063" spans="2:5" ht="13.5">
      <c r="B2063" s="36"/>
      <c r="E2063" s="36"/>
    </row>
    <row r="2064" spans="2:5" ht="13.5">
      <c r="B2064" s="36"/>
      <c r="E2064" s="37"/>
    </row>
    <row r="2065" spans="2:5" ht="13.5">
      <c r="B2065" s="36"/>
      <c r="E2065" s="37"/>
    </row>
    <row r="2066" spans="2:5" ht="13.5">
      <c r="B2066" s="36"/>
      <c r="E2066" s="37"/>
    </row>
    <row r="2067" spans="2:5" ht="13.5">
      <c r="B2067" s="36"/>
      <c r="E2067" s="37"/>
    </row>
    <row r="2068" spans="2:5" ht="13.5">
      <c r="B2068" s="36"/>
      <c r="E2068" s="37"/>
    </row>
    <row r="2069" spans="2:5" ht="13.5">
      <c r="B2069" s="36"/>
      <c r="E2069" s="37"/>
    </row>
    <row r="2070" spans="2:5" ht="13.5">
      <c r="B2070" s="36"/>
      <c r="E2070" s="37"/>
    </row>
    <row r="2071" spans="2:5" ht="13.5">
      <c r="B2071" s="36"/>
      <c r="E2071" s="37"/>
    </row>
    <row r="2072" spans="2:5" ht="13.5">
      <c r="B2072" s="36"/>
      <c r="E2072" s="37"/>
    </row>
    <row r="2073" spans="2:5" ht="13.5">
      <c r="B2073" s="36"/>
      <c r="E2073" s="36"/>
    </row>
    <row r="2074" spans="2:5" ht="13.5">
      <c r="B2074" s="36"/>
      <c r="E2074" s="36"/>
    </row>
    <row r="2075" spans="2:5" ht="13.5">
      <c r="B2075" s="36"/>
      <c r="E2075" s="36"/>
    </row>
    <row r="2076" spans="2:5" ht="13.5">
      <c r="B2076" s="36"/>
      <c r="E2076" s="37"/>
    </row>
    <row r="2077" spans="2:5" ht="13.5">
      <c r="B2077" s="36"/>
      <c r="E2077" s="36"/>
    </row>
    <row r="2078" spans="2:5" ht="13.5">
      <c r="B2078" s="36"/>
      <c r="E2078" s="36"/>
    </row>
    <row r="2079" spans="2:5" ht="13.5">
      <c r="B2079" s="36"/>
      <c r="E2079" s="36"/>
    </row>
    <row r="2080" spans="2:5" ht="13.5">
      <c r="B2080" s="36"/>
      <c r="E2080" s="36"/>
    </row>
    <row r="2081" spans="2:5" ht="13.5">
      <c r="B2081" s="36"/>
      <c r="E2081" s="36"/>
    </row>
    <row r="2082" spans="2:5" ht="13.5">
      <c r="B2082" s="36"/>
      <c r="E2082" s="36"/>
    </row>
    <row r="2083" spans="2:5" ht="13.5">
      <c r="B2083" s="36"/>
      <c r="E2083" s="36"/>
    </row>
    <row r="2084" spans="2:5" ht="13.5">
      <c r="B2084" s="36"/>
      <c r="E2084" s="36"/>
    </row>
    <row r="2085" spans="2:5" ht="13.5">
      <c r="B2085" s="36"/>
      <c r="E2085" s="36"/>
    </row>
    <row r="2086" spans="2:5" ht="13.5">
      <c r="B2086" s="36"/>
      <c r="E2086" s="36"/>
    </row>
    <row r="2087" spans="2:5" ht="13.5">
      <c r="B2087" s="36"/>
      <c r="E2087" s="36"/>
    </row>
    <row r="2088" spans="2:5" ht="13.5">
      <c r="B2088" s="36"/>
      <c r="E2088" s="36"/>
    </row>
    <row r="2089" spans="2:5" ht="13.5">
      <c r="B2089" s="36"/>
      <c r="E2089" s="36"/>
    </row>
    <row r="2090" spans="2:5" ht="13.5">
      <c r="B2090" s="36"/>
      <c r="E2090" s="36"/>
    </row>
    <row r="2091" spans="2:5" ht="13.5">
      <c r="B2091" s="36"/>
      <c r="E2091" s="36"/>
    </row>
    <row r="2092" spans="2:5" ht="13.5">
      <c r="B2092" s="36"/>
      <c r="E2092" s="36"/>
    </row>
    <row r="2093" spans="2:5" ht="13.5">
      <c r="B2093" s="36"/>
      <c r="E2093" s="36"/>
    </row>
    <row r="2094" spans="2:5" ht="13.5">
      <c r="B2094" s="36"/>
      <c r="E2094" s="36"/>
    </row>
    <row r="2095" spans="2:5" ht="13.5">
      <c r="B2095" s="36"/>
      <c r="E2095" s="36"/>
    </row>
    <row r="2096" spans="2:5" ht="13.5">
      <c r="B2096" s="36"/>
      <c r="E2096" s="36"/>
    </row>
    <row r="2097" spans="2:5" ht="13.5">
      <c r="B2097" s="36"/>
      <c r="E2097" s="36"/>
    </row>
    <row r="2098" spans="2:5" ht="13.5">
      <c r="B2098" s="36"/>
      <c r="E2098" s="36"/>
    </row>
    <row r="2099" spans="2:5" ht="13.5">
      <c r="B2099" s="36"/>
      <c r="E2099" s="36"/>
    </row>
    <row r="2100" spans="2:5" ht="13.5">
      <c r="B2100" s="36"/>
      <c r="E2100" s="36"/>
    </row>
    <row r="2101" spans="2:5" ht="13.5">
      <c r="B2101" s="36"/>
      <c r="E2101" s="36"/>
    </row>
    <row r="2102" spans="2:5" ht="13.5">
      <c r="B2102" s="36"/>
      <c r="E2102" s="37"/>
    </row>
    <row r="2103" spans="2:5" ht="13.5">
      <c r="B2103" s="36"/>
      <c r="E2103" s="37"/>
    </row>
    <row r="2104" spans="2:5" ht="13.5">
      <c r="B2104" s="36"/>
      <c r="E2104" s="37"/>
    </row>
    <row r="2105" spans="2:5" ht="13.5">
      <c r="B2105" s="36"/>
      <c r="E2105" s="37"/>
    </row>
    <row r="2106" spans="2:5" ht="13.5">
      <c r="B2106" s="36"/>
      <c r="E2106" s="37"/>
    </row>
    <row r="2107" spans="2:5" ht="13.5">
      <c r="B2107" s="36"/>
      <c r="E2107" s="37"/>
    </row>
    <row r="2108" spans="2:5" ht="13.5">
      <c r="B2108" s="36"/>
      <c r="E2108" s="36"/>
    </row>
    <row r="2109" spans="2:5" ht="13.5">
      <c r="B2109" s="36"/>
      <c r="E2109" s="36"/>
    </row>
    <row r="2110" spans="2:5" ht="13.5">
      <c r="B2110" s="36"/>
      <c r="E2110" s="36"/>
    </row>
    <row r="2111" spans="2:5" ht="13.5">
      <c r="B2111" s="36"/>
      <c r="E2111" s="36"/>
    </row>
    <row r="2112" spans="2:5" ht="13.5">
      <c r="B2112" s="36"/>
      <c r="E2112" s="36"/>
    </row>
    <row r="2113" spans="2:5" ht="13.5">
      <c r="B2113" s="36"/>
      <c r="E2113" s="36"/>
    </row>
    <row r="2114" spans="2:5" ht="13.5">
      <c r="B2114" s="36"/>
      <c r="E2114" s="36"/>
    </row>
    <row r="2115" spans="2:5" ht="13.5">
      <c r="B2115" s="36"/>
      <c r="E2115" s="36"/>
    </row>
    <row r="2116" spans="2:5" ht="13.5">
      <c r="B2116" s="36"/>
      <c r="E2116" s="36"/>
    </row>
    <row r="2117" spans="2:5" ht="13.5">
      <c r="B2117" s="36"/>
      <c r="E2117" s="36"/>
    </row>
    <row r="2118" spans="2:5" ht="13.5">
      <c r="B2118" s="36"/>
      <c r="E2118" s="36"/>
    </row>
    <row r="2119" spans="2:5" ht="13.5">
      <c r="B2119" s="36"/>
      <c r="E2119" s="36"/>
    </row>
    <row r="2120" spans="2:5" ht="13.5">
      <c r="B2120" s="36"/>
      <c r="E2120" s="36"/>
    </row>
    <row r="2121" spans="2:5" ht="13.5">
      <c r="B2121" s="36"/>
      <c r="E2121" s="36"/>
    </row>
    <row r="2122" spans="2:5" ht="13.5">
      <c r="B2122" s="36"/>
      <c r="E2122" s="36"/>
    </row>
    <row r="2123" spans="2:5" ht="13.5">
      <c r="B2123" s="36"/>
      <c r="E2123" s="36"/>
    </row>
    <row r="2124" spans="2:5" ht="13.5">
      <c r="B2124" s="36"/>
      <c r="E2124" s="36"/>
    </row>
    <row r="2125" spans="2:5" ht="13.5">
      <c r="B2125" s="36"/>
      <c r="E2125" s="36"/>
    </row>
    <row r="2126" spans="2:5" ht="13.5">
      <c r="B2126" s="36"/>
      <c r="E2126" s="36"/>
    </row>
    <row r="2127" spans="2:5" ht="13.5">
      <c r="B2127" s="36"/>
      <c r="E2127" s="36"/>
    </row>
    <row r="2128" spans="2:5" ht="13.5">
      <c r="B2128" s="36"/>
      <c r="E2128" s="36"/>
    </row>
    <row r="2129" spans="2:5" ht="13.5">
      <c r="B2129" s="36"/>
      <c r="E2129" s="36"/>
    </row>
    <row r="2130" spans="2:5" ht="13.5">
      <c r="B2130" s="36"/>
      <c r="E2130" s="36"/>
    </row>
    <row r="2131" spans="2:5" ht="13.5">
      <c r="B2131" s="36"/>
      <c r="E2131" s="36"/>
    </row>
    <row r="2132" spans="2:5" ht="13.5">
      <c r="B2132" s="36"/>
      <c r="E2132" s="36"/>
    </row>
    <row r="2133" spans="2:5" ht="13.5">
      <c r="B2133" s="36"/>
      <c r="E2133" s="36"/>
    </row>
    <row r="2134" spans="2:5" ht="13.5">
      <c r="B2134" s="36"/>
      <c r="E2134" s="36"/>
    </row>
    <row r="2135" spans="2:5" ht="13.5">
      <c r="B2135" s="36"/>
      <c r="E2135" s="36"/>
    </row>
    <row r="2136" spans="2:5" ht="13.5">
      <c r="B2136" s="36"/>
      <c r="E2136" s="36"/>
    </row>
    <row r="2137" spans="2:5" ht="13.5">
      <c r="B2137" s="36"/>
      <c r="E2137" s="36"/>
    </row>
    <row r="2138" spans="2:5" ht="13.5">
      <c r="B2138" s="36"/>
      <c r="E2138" s="36"/>
    </row>
    <row r="2139" spans="2:5" ht="13.5">
      <c r="B2139" s="36"/>
      <c r="E2139" s="36"/>
    </row>
    <row r="2140" spans="2:5" ht="13.5">
      <c r="B2140" s="36"/>
      <c r="E2140" s="36"/>
    </row>
    <row r="2141" spans="2:5" ht="13.5">
      <c r="B2141" s="36"/>
      <c r="E2141" s="36"/>
    </row>
    <row r="2142" spans="2:5" ht="13.5">
      <c r="B2142" s="36"/>
      <c r="E2142" s="36"/>
    </row>
    <row r="2143" spans="2:5" ht="13.5">
      <c r="B2143" s="36"/>
      <c r="E2143" s="36"/>
    </row>
    <row r="2144" spans="2:5" ht="13.5">
      <c r="B2144" s="36"/>
      <c r="E2144" s="36"/>
    </row>
    <row r="2145" spans="2:5" ht="13.5">
      <c r="B2145" s="36"/>
      <c r="E2145" s="36"/>
    </row>
    <row r="2146" spans="2:5" ht="13.5">
      <c r="B2146" s="36"/>
      <c r="E2146" s="36"/>
    </row>
    <row r="2147" spans="2:5" ht="13.5">
      <c r="B2147" s="36"/>
      <c r="E2147" s="36"/>
    </row>
    <row r="2148" spans="2:5" ht="13.5">
      <c r="B2148" s="36"/>
      <c r="E2148" s="36"/>
    </row>
    <row r="2149" spans="2:5" ht="13.5">
      <c r="B2149" s="36"/>
      <c r="E2149" s="36"/>
    </row>
    <row r="2150" spans="2:5" ht="13.5">
      <c r="B2150" s="36"/>
      <c r="E2150" s="36"/>
    </row>
    <row r="2151" spans="2:5" ht="13.5">
      <c r="B2151" s="36"/>
      <c r="E2151" s="36"/>
    </row>
    <row r="2152" spans="2:5" ht="13.5">
      <c r="B2152" s="36"/>
      <c r="E2152" s="36"/>
    </row>
    <row r="2153" spans="2:5" ht="13.5">
      <c r="B2153" s="36"/>
      <c r="E2153" s="36"/>
    </row>
    <row r="2154" spans="2:5" ht="13.5">
      <c r="B2154" s="36"/>
      <c r="E2154" s="36"/>
    </row>
    <row r="2155" spans="2:5" ht="13.5">
      <c r="B2155" s="36"/>
      <c r="E2155" s="36"/>
    </row>
    <row r="2156" spans="2:5" ht="13.5">
      <c r="B2156" s="36"/>
      <c r="E2156" s="36"/>
    </row>
    <row r="2157" spans="2:5" ht="13.5">
      <c r="B2157" s="36"/>
      <c r="E2157" s="36"/>
    </row>
    <row r="2158" spans="2:5" ht="13.5">
      <c r="B2158" s="36"/>
      <c r="E2158" s="36"/>
    </row>
    <row r="2159" spans="2:5" ht="13.5">
      <c r="B2159" s="36"/>
      <c r="E2159" s="36"/>
    </row>
    <row r="2160" spans="2:5" ht="13.5">
      <c r="B2160" s="36"/>
      <c r="E2160" s="36"/>
    </row>
    <row r="2161" spans="2:5" ht="13.5">
      <c r="B2161" s="36"/>
      <c r="E2161" s="36"/>
    </row>
    <row r="2162" spans="2:5" ht="13.5">
      <c r="B2162" s="36"/>
      <c r="E2162" s="36"/>
    </row>
    <row r="2163" spans="2:5" ht="13.5">
      <c r="B2163" s="36"/>
      <c r="E2163" s="36"/>
    </row>
    <row r="2164" spans="2:5" ht="13.5">
      <c r="B2164" s="36"/>
      <c r="E2164" s="36"/>
    </row>
    <row r="2165" spans="2:5" ht="13.5">
      <c r="B2165" s="36"/>
      <c r="E2165" s="36"/>
    </row>
    <row r="2166" spans="2:5" ht="13.5">
      <c r="B2166" s="36"/>
      <c r="E2166" s="36"/>
    </row>
    <row r="2167" spans="2:5" ht="13.5">
      <c r="B2167" s="36"/>
      <c r="E2167" s="36"/>
    </row>
    <row r="2168" spans="2:5" ht="13.5">
      <c r="B2168" s="36"/>
      <c r="E2168" s="36"/>
    </row>
    <row r="2169" spans="2:5" ht="13.5">
      <c r="B2169" s="36"/>
      <c r="E2169" s="37"/>
    </row>
    <row r="2170" spans="2:5" ht="13.5">
      <c r="B2170" s="36"/>
      <c r="E2170" s="36"/>
    </row>
    <row r="2171" spans="2:5" ht="13.5">
      <c r="B2171" s="36"/>
      <c r="E2171" s="36"/>
    </row>
    <row r="2172" spans="2:5" ht="13.5">
      <c r="B2172" s="36"/>
      <c r="E2172" s="36"/>
    </row>
    <row r="2173" spans="2:5" ht="13.5">
      <c r="B2173" s="36"/>
      <c r="E2173" s="36"/>
    </row>
    <row r="2174" spans="2:5" ht="13.5">
      <c r="B2174" s="36"/>
      <c r="E2174" s="36"/>
    </row>
    <row r="2175" spans="2:5" ht="13.5">
      <c r="B2175" s="36"/>
      <c r="E2175" s="36"/>
    </row>
    <row r="2176" spans="2:5" ht="13.5">
      <c r="B2176" s="36"/>
      <c r="E2176" s="36"/>
    </row>
    <row r="2177" spans="2:5" ht="13.5">
      <c r="B2177" s="36"/>
      <c r="E2177" s="36"/>
    </row>
    <row r="2178" spans="2:5" ht="13.5">
      <c r="B2178" s="36"/>
      <c r="E2178" s="36"/>
    </row>
    <row r="2179" spans="2:5" ht="13.5">
      <c r="B2179" s="36"/>
      <c r="E2179" s="36"/>
    </row>
    <row r="2180" spans="2:5" ht="13.5">
      <c r="B2180" s="36"/>
      <c r="E2180" s="36"/>
    </row>
    <row r="2181" spans="2:5" ht="13.5">
      <c r="B2181" s="36"/>
      <c r="E2181" s="36"/>
    </row>
    <row r="2182" spans="2:5" ht="13.5">
      <c r="B2182" s="36"/>
      <c r="E2182" s="36"/>
    </row>
    <row r="2183" spans="2:5" ht="13.5">
      <c r="B2183" s="36"/>
      <c r="E2183" s="36"/>
    </row>
    <row r="2184" spans="2:5" ht="13.5">
      <c r="B2184" s="36"/>
      <c r="E2184" s="36"/>
    </row>
    <row r="2185" spans="2:5" ht="13.5">
      <c r="B2185" s="36"/>
      <c r="E2185" s="36"/>
    </row>
    <row r="2186" spans="2:5" ht="13.5">
      <c r="B2186" s="36"/>
      <c r="E2186" s="36"/>
    </row>
    <row r="2187" spans="2:5" ht="13.5">
      <c r="B2187" s="36"/>
      <c r="E2187" s="36"/>
    </row>
    <row r="2188" spans="2:5" ht="13.5">
      <c r="B2188" s="36"/>
      <c r="E2188" s="36"/>
    </row>
    <row r="2189" spans="2:5" ht="13.5">
      <c r="B2189" s="36"/>
      <c r="E2189" s="36"/>
    </row>
    <row r="2190" spans="2:5" ht="13.5">
      <c r="B2190" s="36"/>
      <c r="E2190" s="36"/>
    </row>
    <row r="2191" spans="2:5" ht="13.5">
      <c r="B2191" s="36"/>
      <c r="E2191" s="36"/>
    </row>
    <row r="2192" spans="2:5" ht="13.5">
      <c r="B2192" s="36"/>
      <c r="E2192" s="36"/>
    </row>
    <row r="2193" spans="2:5" ht="13.5">
      <c r="B2193" s="36"/>
      <c r="E2193" s="36"/>
    </row>
    <row r="2194" spans="2:5" ht="13.5">
      <c r="B2194" s="36"/>
      <c r="E2194" s="36"/>
    </row>
    <row r="2195" spans="2:5" ht="13.5">
      <c r="B2195" s="36"/>
      <c r="E2195" s="36"/>
    </row>
    <row r="2196" spans="2:5" ht="13.5">
      <c r="B2196" s="36"/>
      <c r="E2196" s="36"/>
    </row>
    <row r="2197" spans="2:5" ht="13.5">
      <c r="B2197" s="36"/>
      <c r="E2197" s="36"/>
    </row>
    <row r="2198" spans="2:5" ht="13.5">
      <c r="B2198" s="36"/>
      <c r="E2198" s="36"/>
    </row>
    <row r="2199" spans="2:5" ht="13.5">
      <c r="B2199" s="36"/>
      <c r="E2199" s="36"/>
    </row>
    <row r="2200" spans="2:5" ht="13.5">
      <c r="B2200" s="36"/>
      <c r="E2200" s="36"/>
    </row>
    <row r="2201" spans="2:5" ht="13.5">
      <c r="B2201" s="36"/>
      <c r="E2201" s="36"/>
    </row>
    <row r="2202" spans="2:5" ht="13.5">
      <c r="B2202" s="36"/>
      <c r="E2202" s="36"/>
    </row>
    <row r="2203" spans="2:5" ht="13.5">
      <c r="B2203" s="36"/>
      <c r="E2203" s="36"/>
    </row>
    <row r="2204" spans="2:5" ht="13.5">
      <c r="B2204" s="36"/>
      <c r="E2204" s="36"/>
    </row>
    <row r="2205" spans="2:5" ht="13.5">
      <c r="B2205" s="36"/>
      <c r="E2205" s="36"/>
    </row>
    <row r="2206" spans="2:5" ht="13.5">
      <c r="B2206" s="36"/>
      <c r="E2206" s="36"/>
    </row>
    <row r="2207" spans="2:5" ht="13.5">
      <c r="B2207" s="36"/>
      <c r="E2207" s="36"/>
    </row>
    <row r="2208" spans="2:5" ht="13.5">
      <c r="B2208" s="36"/>
      <c r="E2208" s="36"/>
    </row>
    <row r="2209" spans="2:5" ht="13.5">
      <c r="B2209" s="36"/>
      <c r="E2209" s="36"/>
    </row>
    <row r="2210" spans="2:5" ht="13.5">
      <c r="B2210" s="36"/>
      <c r="E2210" s="36"/>
    </row>
    <row r="2211" spans="2:5" ht="13.5">
      <c r="B2211" s="36"/>
      <c r="E2211" s="36"/>
    </row>
    <row r="2212" spans="2:5" ht="13.5">
      <c r="B2212" s="36"/>
      <c r="E2212" s="36"/>
    </row>
    <row r="2213" spans="2:5" ht="13.5">
      <c r="B2213" s="36"/>
      <c r="E2213" s="36"/>
    </row>
    <row r="2214" spans="2:5" ht="13.5">
      <c r="B2214" s="36"/>
      <c r="E2214" s="36"/>
    </row>
    <row r="2215" spans="2:5" ht="13.5">
      <c r="B2215" s="36"/>
      <c r="E2215" s="36"/>
    </row>
    <row r="2216" spans="2:5" ht="13.5">
      <c r="B2216" s="36"/>
      <c r="E2216" s="36"/>
    </row>
    <row r="2217" spans="2:5" ht="13.5">
      <c r="B2217" s="36"/>
      <c r="E2217" s="36"/>
    </row>
    <row r="2218" spans="2:5" ht="13.5">
      <c r="B2218" s="36"/>
      <c r="E2218" s="36"/>
    </row>
    <row r="2219" spans="2:5" ht="13.5">
      <c r="B2219" s="36"/>
      <c r="E2219" s="36"/>
    </row>
    <row r="2220" spans="2:5" ht="13.5">
      <c r="B2220" s="36"/>
      <c r="E2220" s="36"/>
    </row>
    <row r="2221" spans="2:5" ht="13.5">
      <c r="B2221" s="36"/>
      <c r="E2221" s="36"/>
    </row>
    <row r="2222" spans="2:5" ht="13.5">
      <c r="B2222" s="36"/>
      <c r="E2222" s="36"/>
    </row>
    <row r="2223" spans="2:5" ht="13.5">
      <c r="B2223" s="36"/>
      <c r="E2223" s="36"/>
    </row>
    <row r="2224" spans="2:5" ht="13.5">
      <c r="B2224" s="36"/>
      <c r="E2224" s="36"/>
    </row>
    <row r="2225" spans="2:5" ht="13.5">
      <c r="B2225" s="36"/>
      <c r="E2225" s="36"/>
    </row>
    <row r="2226" spans="2:5" ht="13.5">
      <c r="B2226" s="36"/>
      <c r="E2226" s="36"/>
    </row>
    <row r="2227" spans="2:5" ht="13.5">
      <c r="B2227" s="36"/>
      <c r="E2227" s="36"/>
    </row>
    <row r="2228" spans="2:5" ht="13.5">
      <c r="B2228" s="36"/>
      <c r="E2228" s="36"/>
    </row>
    <row r="2229" spans="2:5" ht="13.5">
      <c r="B2229" s="36"/>
      <c r="E2229" s="36"/>
    </row>
    <row r="2230" spans="2:5" ht="13.5">
      <c r="B2230" s="36"/>
      <c r="E2230" s="36"/>
    </row>
    <row r="2231" spans="2:5" ht="13.5">
      <c r="B2231" s="36"/>
      <c r="E2231" s="36"/>
    </row>
    <row r="2232" spans="2:5" ht="13.5">
      <c r="B2232" s="36"/>
      <c r="E2232" s="36"/>
    </row>
    <row r="2233" spans="2:5" ht="13.5">
      <c r="B2233" s="36"/>
      <c r="E2233" s="36"/>
    </row>
    <row r="2234" spans="2:5" ht="13.5">
      <c r="B2234" s="36"/>
      <c r="E2234" s="36"/>
    </row>
    <row r="2235" spans="2:5" ht="13.5">
      <c r="B2235" s="36"/>
      <c r="E2235" s="36"/>
    </row>
    <row r="2236" spans="2:5" ht="13.5">
      <c r="B2236" s="36"/>
      <c r="E2236" s="36"/>
    </row>
    <row r="2237" spans="2:5" ht="13.5">
      <c r="B2237" s="36"/>
      <c r="E2237" s="36"/>
    </row>
    <row r="2238" spans="2:5" ht="13.5">
      <c r="B2238" s="36"/>
      <c r="E2238" s="36"/>
    </row>
    <row r="2239" spans="2:5" ht="13.5">
      <c r="B2239" s="36"/>
      <c r="E2239" s="36"/>
    </row>
    <row r="2240" spans="2:5" ht="13.5">
      <c r="B2240" s="36"/>
      <c r="E2240" s="36"/>
    </row>
    <row r="2241" spans="2:5" ht="13.5">
      <c r="B2241" s="36"/>
      <c r="E2241" s="36"/>
    </row>
    <row r="2242" spans="2:5" ht="13.5">
      <c r="B2242" s="36"/>
      <c r="E2242" s="36"/>
    </row>
    <row r="2243" spans="2:5" ht="13.5">
      <c r="B2243" s="36"/>
      <c r="E2243" s="36"/>
    </row>
    <row r="2244" spans="2:5" ht="13.5">
      <c r="B2244" s="36"/>
      <c r="E2244" s="36"/>
    </row>
    <row r="2245" spans="2:5" ht="13.5">
      <c r="B2245" s="36"/>
      <c r="E2245" s="36"/>
    </row>
    <row r="2246" spans="2:5" ht="13.5">
      <c r="B2246" s="36"/>
      <c r="E2246" s="36"/>
    </row>
    <row r="2247" spans="2:5" ht="13.5">
      <c r="B2247" s="36"/>
      <c r="E2247" s="36"/>
    </row>
    <row r="2248" spans="2:5" ht="13.5">
      <c r="B2248" s="36"/>
      <c r="E2248" s="36"/>
    </row>
    <row r="2249" spans="2:5" ht="13.5">
      <c r="B2249" s="36"/>
      <c r="E2249" s="36"/>
    </row>
    <row r="2250" spans="2:5" ht="13.5">
      <c r="B2250" s="36"/>
      <c r="E2250" s="36"/>
    </row>
    <row r="2251" spans="2:5" ht="13.5">
      <c r="B2251" s="36"/>
      <c r="E2251" s="36"/>
    </row>
    <row r="2252" spans="2:5" ht="13.5">
      <c r="B2252" s="36"/>
      <c r="E2252" s="36"/>
    </row>
    <row r="2253" spans="2:5" ht="13.5">
      <c r="B2253" s="36"/>
      <c r="E2253" s="36"/>
    </row>
    <row r="2254" spans="2:5" ht="13.5">
      <c r="B2254" s="36"/>
      <c r="E2254" s="36"/>
    </row>
    <row r="2255" spans="2:5" ht="13.5">
      <c r="B2255" s="36"/>
      <c r="E2255" s="36"/>
    </row>
    <row r="2256" spans="2:5" ht="13.5">
      <c r="B2256" s="36"/>
      <c r="E2256" s="36"/>
    </row>
    <row r="2257" spans="2:5" ht="13.5">
      <c r="B2257" s="36"/>
      <c r="E2257" s="36"/>
    </row>
    <row r="2258" spans="2:5" ht="13.5">
      <c r="B2258" s="36"/>
      <c r="E2258" s="37"/>
    </row>
    <row r="2259" spans="2:5" ht="13.5">
      <c r="B2259" s="36"/>
      <c r="E2259" s="37"/>
    </row>
    <row r="2260" spans="2:5" ht="13.5">
      <c r="B2260" s="36"/>
      <c r="E2260" s="36"/>
    </row>
    <row r="2261" spans="2:5" ht="13.5">
      <c r="B2261" s="36"/>
      <c r="E2261" s="36"/>
    </row>
    <row r="2262" spans="2:5" ht="13.5">
      <c r="B2262" s="36"/>
      <c r="E2262" s="36"/>
    </row>
    <row r="2263" spans="2:5" ht="13.5">
      <c r="B2263" s="36"/>
      <c r="E2263" s="36"/>
    </row>
    <row r="2264" spans="2:5" ht="13.5">
      <c r="B2264" s="36"/>
      <c r="E2264" s="36"/>
    </row>
    <row r="2265" spans="2:5" ht="13.5">
      <c r="B2265" s="36"/>
      <c r="E2265" s="36"/>
    </row>
    <row r="2266" spans="2:5" ht="13.5">
      <c r="B2266" s="36"/>
      <c r="E2266" s="36"/>
    </row>
    <row r="2267" spans="2:5" ht="13.5">
      <c r="B2267" s="36"/>
      <c r="E2267" s="36"/>
    </row>
    <row r="2268" spans="2:5" ht="13.5">
      <c r="B2268" s="36"/>
      <c r="E2268" s="36"/>
    </row>
    <row r="2269" spans="2:5" ht="13.5">
      <c r="B2269" s="36"/>
      <c r="E2269" s="36"/>
    </row>
    <row r="2270" spans="2:5" ht="13.5">
      <c r="B2270" s="36"/>
      <c r="E2270" s="36"/>
    </row>
    <row r="2271" spans="2:5" ht="13.5">
      <c r="B2271" s="36"/>
      <c r="E2271" s="36"/>
    </row>
    <row r="2272" spans="2:5" ht="13.5">
      <c r="B2272" s="36"/>
      <c r="E2272" s="36"/>
    </row>
    <row r="2273" spans="2:5" ht="13.5">
      <c r="B2273" s="36"/>
      <c r="E2273" s="36"/>
    </row>
    <row r="2274" spans="2:5" ht="13.5">
      <c r="B2274" s="36"/>
      <c r="E2274" s="36"/>
    </row>
    <row r="2275" spans="2:5" ht="13.5">
      <c r="B2275" s="36"/>
      <c r="E2275" s="36"/>
    </row>
    <row r="2276" spans="2:5" ht="13.5">
      <c r="B2276" s="36"/>
      <c r="E2276" s="36"/>
    </row>
    <row r="2277" spans="2:5" ht="13.5">
      <c r="B2277" s="36"/>
      <c r="E2277" s="36"/>
    </row>
    <row r="2278" spans="2:5" ht="13.5">
      <c r="B2278" s="36"/>
      <c r="E2278" s="36"/>
    </row>
    <row r="2279" spans="2:5" ht="13.5">
      <c r="B2279" s="36"/>
      <c r="E2279" s="37"/>
    </row>
    <row r="2280" spans="2:5" ht="13.5">
      <c r="B2280" s="36"/>
      <c r="E2280" s="37"/>
    </row>
    <row r="2281" spans="2:5" ht="13.5">
      <c r="B2281" s="36"/>
      <c r="E2281" s="36"/>
    </row>
    <row r="2282" spans="2:5" ht="13.5">
      <c r="B2282" s="36"/>
      <c r="E2282" s="36"/>
    </row>
    <row r="2283" spans="2:5" ht="13.5">
      <c r="B2283" s="36"/>
      <c r="E2283" s="36"/>
    </row>
    <row r="2284" spans="2:5" ht="13.5">
      <c r="B2284" s="36"/>
      <c r="E2284" s="36"/>
    </row>
    <row r="2285" spans="2:5" ht="13.5">
      <c r="B2285" s="36"/>
      <c r="E2285" s="36"/>
    </row>
    <row r="2286" spans="2:5" ht="13.5">
      <c r="B2286" s="36"/>
      <c r="E2286" s="36"/>
    </row>
    <row r="2287" spans="2:5" ht="13.5">
      <c r="B2287" s="36"/>
      <c r="E2287" s="36"/>
    </row>
    <row r="2288" spans="2:5" ht="13.5">
      <c r="B2288" s="36"/>
      <c r="E2288" s="36"/>
    </row>
    <row r="2289" spans="2:5" ht="13.5">
      <c r="B2289" s="36"/>
      <c r="E2289" s="36"/>
    </row>
    <row r="2290" spans="2:5" ht="13.5">
      <c r="B2290" s="36"/>
      <c r="E2290" s="36"/>
    </row>
    <row r="2291" spans="2:5" ht="13.5">
      <c r="B2291" s="36"/>
      <c r="E2291" s="36"/>
    </row>
    <row r="2292" spans="2:5" ht="13.5">
      <c r="B2292" s="36"/>
      <c r="E2292" s="36"/>
    </row>
    <row r="2293" spans="2:5" ht="13.5">
      <c r="B2293" s="36"/>
      <c r="E2293" s="36"/>
    </row>
    <row r="2294" spans="2:5" ht="13.5">
      <c r="B2294" s="36"/>
      <c r="E2294" s="36"/>
    </row>
    <row r="2295" spans="2:5" ht="13.5">
      <c r="B2295" s="36"/>
      <c r="E2295" s="36"/>
    </row>
    <row r="2296" spans="2:5" ht="13.5">
      <c r="B2296" s="36"/>
      <c r="E2296" s="36"/>
    </row>
    <row r="2297" spans="2:5" ht="13.5">
      <c r="B2297" s="36"/>
      <c r="E2297" s="36"/>
    </row>
    <row r="2298" spans="2:5" ht="13.5">
      <c r="B2298" s="36"/>
      <c r="E2298" s="36"/>
    </row>
    <row r="2299" spans="2:5" ht="13.5">
      <c r="B2299" s="36"/>
      <c r="E2299" s="36"/>
    </row>
    <row r="2300" spans="2:5" ht="13.5">
      <c r="B2300" s="36"/>
      <c r="E2300" s="36"/>
    </row>
    <row r="2301" spans="2:5" ht="13.5">
      <c r="B2301" s="36"/>
      <c r="E2301" s="36"/>
    </row>
    <row r="2302" spans="2:5" ht="13.5">
      <c r="B2302" s="36"/>
      <c r="E2302" s="36"/>
    </row>
    <row r="2303" spans="2:5" ht="13.5">
      <c r="B2303" s="36"/>
      <c r="E2303" s="36"/>
    </row>
    <row r="2304" spans="2:5" ht="13.5">
      <c r="B2304" s="36"/>
      <c r="E2304" s="36"/>
    </row>
    <row r="2305" spans="2:5" ht="13.5">
      <c r="B2305" s="36"/>
      <c r="E2305" s="36"/>
    </row>
    <row r="2306" spans="2:5" ht="13.5">
      <c r="B2306" s="36"/>
      <c r="E2306" s="36"/>
    </row>
    <row r="2307" spans="2:5" ht="13.5">
      <c r="B2307" s="36"/>
      <c r="E2307" s="36"/>
    </row>
    <row r="2308" spans="2:5" ht="13.5">
      <c r="B2308" s="36"/>
      <c r="E2308" s="36"/>
    </row>
    <row r="2309" spans="2:5" ht="13.5">
      <c r="B2309" s="36"/>
      <c r="E2309" s="36"/>
    </row>
    <row r="2310" spans="2:5" ht="13.5">
      <c r="B2310" s="36"/>
      <c r="E2310" s="36"/>
    </row>
    <row r="2311" spans="2:5" ht="13.5">
      <c r="B2311" s="36"/>
      <c r="E2311" s="36"/>
    </row>
    <row r="2312" spans="2:5" ht="13.5">
      <c r="B2312" s="36"/>
      <c r="E2312" s="37"/>
    </row>
    <row r="2313" spans="2:5" ht="13.5">
      <c r="B2313" s="36"/>
      <c r="E2313" s="36"/>
    </row>
    <row r="2314" spans="2:5" ht="13.5">
      <c r="B2314" s="36"/>
      <c r="E2314" s="36"/>
    </row>
    <row r="2315" spans="2:5" ht="13.5">
      <c r="B2315" s="36"/>
      <c r="E2315" s="36"/>
    </row>
    <row r="2316" spans="2:5" ht="13.5">
      <c r="B2316" s="36"/>
      <c r="E2316" s="36"/>
    </row>
    <row r="2317" spans="2:5" ht="13.5">
      <c r="B2317" s="36"/>
      <c r="E2317" s="36"/>
    </row>
    <row r="2318" spans="2:5" ht="13.5">
      <c r="B2318" s="36"/>
      <c r="E2318" s="36"/>
    </row>
    <row r="2319" spans="2:5" ht="13.5">
      <c r="B2319" s="36"/>
      <c r="E2319" s="36"/>
    </row>
    <row r="2320" spans="2:5" ht="13.5">
      <c r="B2320" s="36"/>
      <c r="E2320" s="36"/>
    </row>
    <row r="2321" spans="2:5" ht="13.5">
      <c r="B2321" s="36"/>
      <c r="E2321" s="36"/>
    </row>
    <row r="2322" spans="2:5" ht="13.5">
      <c r="B2322" s="36"/>
      <c r="E2322" s="36"/>
    </row>
    <row r="2323" spans="2:5" ht="13.5">
      <c r="B2323" s="36"/>
      <c r="E2323" s="36"/>
    </row>
    <row r="2324" spans="2:5" ht="13.5">
      <c r="B2324" s="36"/>
      <c r="E2324" s="36"/>
    </row>
    <row r="2325" spans="2:5" ht="13.5">
      <c r="B2325" s="36"/>
      <c r="E2325" s="36"/>
    </row>
    <row r="2326" spans="2:5" ht="13.5">
      <c r="B2326" s="36"/>
      <c r="E2326" s="36"/>
    </row>
    <row r="2327" spans="2:5" ht="13.5">
      <c r="B2327" s="36"/>
      <c r="E2327" s="36"/>
    </row>
    <row r="2328" spans="2:5" ht="13.5">
      <c r="B2328" s="36"/>
      <c r="E2328" s="36"/>
    </row>
    <row r="2329" spans="2:5" ht="13.5">
      <c r="B2329" s="36"/>
      <c r="E2329" s="36"/>
    </row>
    <row r="2330" spans="2:5" ht="13.5">
      <c r="B2330" s="36"/>
      <c r="E2330" s="36"/>
    </row>
    <row r="2331" spans="2:5" ht="13.5">
      <c r="B2331" s="36"/>
      <c r="E2331" s="36"/>
    </row>
    <row r="2332" spans="2:5" ht="13.5">
      <c r="B2332" s="36"/>
      <c r="E2332" s="36"/>
    </row>
    <row r="2333" spans="2:5" ht="13.5">
      <c r="B2333" s="36"/>
      <c r="E2333" s="36"/>
    </row>
    <row r="2334" spans="2:5" ht="13.5">
      <c r="B2334" s="36"/>
      <c r="E2334" s="36"/>
    </row>
    <row r="2335" spans="2:5" ht="13.5">
      <c r="B2335" s="36"/>
      <c r="E2335" s="36"/>
    </row>
    <row r="2336" spans="2:5" ht="13.5">
      <c r="B2336" s="36"/>
      <c r="E2336" s="36"/>
    </row>
    <row r="2337" spans="2:5" ht="13.5">
      <c r="B2337" s="36"/>
      <c r="E2337" s="36"/>
    </row>
    <row r="2338" spans="2:5" ht="13.5">
      <c r="B2338" s="36"/>
      <c r="E2338" s="36"/>
    </row>
    <row r="2339" spans="2:5" ht="13.5">
      <c r="B2339" s="36"/>
      <c r="E2339" s="36"/>
    </row>
    <row r="2340" spans="2:5" ht="13.5">
      <c r="B2340" s="36"/>
      <c r="E2340" s="36"/>
    </row>
    <row r="2341" spans="2:5" ht="13.5">
      <c r="B2341" s="36"/>
      <c r="E2341" s="36"/>
    </row>
    <row r="2342" spans="2:5" ht="13.5">
      <c r="B2342" s="36"/>
      <c r="E2342" s="36"/>
    </row>
    <row r="2343" spans="2:5" ht="13.5">
      <c r="B2343" s="36"/>
      <c r="E2343" s="36"/>
    </row>
    <row r="2344" spans="2:5" ht="13.5">
      <c r="B2344" s="36"/>
      <c r="E2344" s="36"/>
    </row>
    <row r="2345" spans="2:5" ht="13.5">
      <c r="B2345" s="36"/>
      <c r="E2345" s="36"/>
    </row>
    <row r="2346" spans="2:5" ht="13.5">
      <c r="B2346" s="36"/>
      <c r="E2346" s="36"/>
    </row>
    <row r="2347" spans="2:5" ht="13.5">
      <c r="B2347" s="36"/>
      <c r="E2347" s="36"/>
    </row>
    <row r="2348" spans="2:5" ht="13.5">
      <c r="B2348" s="36"/>
      <c r="E2348" s="36"/>
    </row>
    <row r="2349" spans="2:5" ht="13.5">
      <c r="B2349" s="36"/>
      <c r="E2349" s="36"/>
    </row>
    <row r="2350" spans="2:5" ht="13.5">
      <c r="B2350" s="36"/>
      <c r="E2350" s="36"/>
    </row>
    <row r="2351" spans="2:5" ht="13.5">
      <c r="B2351" s="36"/>
      <c r="E2351" s="36"/>
    </row>
    <row r="2352" spans="2:5" ht="13.5">
      <c r="B2352" s="36"/>
      <c r="E2352" s="36"/>
    </row>
    <row r="2353" spans="2:5" ht="13.5">
      <c r="B2353" s="36"/>
      <c r="E2353" s="36"/>
    </row>
    <row r="2354" spans="2:5" ht="13.5">
      <c r="B2354" s="36"/>
      <c r="E2354" s="36"/>
    </row>
    <row r="2355" spans="2:5" ht="13.5">
      <c r="B2355" s="36"/>
      <c r="E2355" s="36"/>
    </row>
    <row r="2356" spans="2:5" ht="13.5">
      <c r="B2356" s="36"/>
      <c r="E2356" s="36"/>
    </row>
    <row r="2357" spans="2:5" ht="13.5">
      <c r="B2357" s="36"/>
      <c r="E2357" s="36"/>
    </row>
    <row r="2358" spans="2:5" ht="13.5">
      <c r="B2358" s="36"/>
      <c r="E2358" s="36"/>
    </row>
    <row r="2359" spans="2:5" ht="13.5">
      <c r="B2359" s="36"/>
      <c r="E2359" s="36"/>
    </row>
    <row r="2360" spans="2:5" ht="13.5">
      <c r="B2360" s="36"/>
      <c r="E2360" s="37"/>
    </row>
    <row r="2361" spans="2:5" ht="13.5">
      <c r="B2361" s="36"/>
      <c r="E2361" s="37"/>
    </row>
    <row r="2362" spans="2:5" ht="13.5">
      <c r="B2362" s="36"/>
      <c r="E2362" s="36"/>
    </row>
    <row r="2363" spans="2:5" ht="13.5">
      <c r="B2363" s="36"/>
      <c r="E2363" s="36"/>
    </row>
    <row r="2364" spans="2:5" ht="13.5">
      <c r="B2364" s="36"/>
      <c r="E2364" s="36"/>
    </row>
    <row r="2365" spans="2:5" ht="13.5">
      <c r="B2365" s="36"/>
      <c r="E2365" s="36"/>
    </row>
    <row r="2366" spans="2:5" ht="13.5">
      <c r="B2366" s="36"/>
      <c r="E2366" s="36"/>
    </row>
    <row r="2367" spans="2:5" ht="13.5">
      <c r="B2367" s="36"/>
      <c r="E2367" s="36"/>
    </row>
    <row r="2368" spans="2:5" ht="13.5">
      <c r="B2368" s="36"/>
      <c r="E2368" s="36"/>
    </row>
    <row r="2369" spans="2:5" ht="13.5">
      <c r="B2369" s="36"/>
      <c r="E2369" s="36"/>
    </row>
    <row r="2370" spans="2:5" ht="13.5">
      <c r="B2370" s="36"/>
      <c r="E2370" s="36"/>
    </row>
    <row r="2371" spans="2:5" ht="13.5">
      <c r="B2371" s="36"/>
      <c r="E2371" s="36"/>
    </row>
    <row r="2372" spans="2:5" ht="13.5">
      <c r="B2372" s="36"/>
      <c r="E2372" s="36"/>
    </row>
    <row r="2373" spans="2:5" ht="13.5">
      <c r="B2373" s="36"/>
      <c r="E2373" s="36"/>
    </row>
    <row r="2374" spans="2:5" ht="13.5">
      <c r="B2374" s="36"/>
      <c r="E2374" s="36"/>
    </row>
    <row r="2375" spans="2:5" ht="13.5">
      <c r="B2375" s="36"/>
      <c r="E2375" s="36"/>
    </row>
    <row r="2376" spans="2:5" ht="13.5">
      <c r="B2376" s="36"/>
      <c r="E2376" s="36"/>
    </row>
    <row r="2377" spans="2:5" ht="13.5">
      <c r="B2377" s="36"/>
      <c r="E2377" s="36"/>
    </row>
    <row r="2378" spans="2:5" ht="13.5">
      <c r="B2378" s="36"/>
      <c r="E2378" s="36"/>
    </row>
    <row r="2379" spans="2:5" ht="13.5">
      <c r="B2379" s="36"/>
      <c r="E2379" s="36"/>
    </row>
    <row r="2380" spans="2:5" ht="13.5">
      <c r="B2380" s="36"/>
      <c r="E2380" s="36"/>
    </row>
    <row r="2381" spans="2:5" ht="13.5">
      <c r="B2381" s="36"/>
      <c r="E2381" s="36"/>
    </row>
    <row r="2382" spans="2:5" ht="13.5">
      <c r="B2382" s="36"/>
      <c r="E2382" s="36"/>
    </row>
    <row r="2383" spans="2:5" ht="13.5">
      <c r="B2383" s="36"/>
      <c r="E2383" s="36"/>
    </row>
    <row r="2384" spans="2:5" ht="13.5">
      <c r="B2384" s="36"/>
      <c r="E2384" s="36"/>
    </row>
    <row r="2385" spans="2:5" ht="13.5">
      <c r="B2385" s="36"/>
      <c r="E2385" s="36"/>
    </row>
    <row r="2386" spans="2:5" ht="13.5">
      <c r="B2386" s="36"/>
      <c r="E2386" s="36"/>
    </row>
    <row r="2387" spans="2:5" ht="13.5">
      <c r="B2387" s="36"/>
      <c r="E2387" s="37"/>
    </row>
    <row r="2388" spans="2:5" ht="13.5">
      <c r="B2388" s="36"/>
      <c r="E2388" s="36"/>
    </row>
    <row r="2389" spans="2:5" ht="13.5">
      <c r="B2389" s="36"/>
      <c r="E2389" s="36"/>
    </row>
    <row r="2390" spans="2:5" ht="13.5">
      <c r="B2390" s="36"/>
      <c r="E2390" s="36"/>
    </row>
    <row r="2391" spans="2:5" ht="13.5">
      <c r="B2391" s="36"/>
      <c r="E2391" s="36"/>
    </row>
    <row r="2392" spans="2:5" ht="13.5">
      <c r="B2392" s="36"/>
      <c r="E2392" s="36"/>
    </row>
    <row r="2393" spans="2:5" ht="13.5">
      <c r="B2393" s="36"/>
      <c r="E2393" s="36"/>
    </row>
    <row r="2394" spans="2:5" ht="13.5">
      <c r="B2394" s="36"/>
      <c r="E2394" s="36"/>
    </row>
    <row r="2395" spans="2:5" ht="13.5">
      <c r="B2395" s="36"/>
      <c r="E2395" s="36"/>
    </row>
    <row r="2396" spans="2:5" ht="13.5">
      <c r="B2396" s="36"/>
      <c r="E2396" s="36"/>
    </row>
    <row r="2397" spans="2:5" ht="13.5">
      <c r="B2397" s="36"/>
      <c r="E2397" s="36"/>
    </row>
    <row r="2398" spans="2:5" ht="13.5">
      <c r="B2398" s="36"/>
      <c r="E2398" s="36"/>
    </row>
    <row r="2399" spans="2:5" ht="13.5">
      <c r="B2399" s="36"/>
      <c r="E2399" s="36"/>
    </row>
    <row r="2400" spans="2:5" ht="13.5">
      <c r="B2400" s="36"/>
      <c r="E2400" s="36"/>
    </row>
    <row r="2401" spans="2:5" ht="13.5">
      <c r="B2401" s="36"/>
      <c r="E2401" s="36"/>
    </row>
    <row r="2402" spans="2:5" ht="13.5">
      <c r="B2402" s="36"/>
      <c r="E2402" s="36"/>
    </row>
    <row r="2403" spans="2:5" ht="13.5">
      <c r="B2403" s="36"/>
      <c r="E2403" s="36"/>
    </row>
    <row r="2404" spans="2:5" ht="13.5">
      <c r="B2404" s="36"/>
      <c r="E2404" s="36"/>
    </row>
    <row r="2405" spans="2:5" ht="13.5">
      <c r="B2405" s="36"/>
      <c r="E2405" s="36"/>
    </row>
    <row r="2406" spans="2:5" ht="13.5">
      <c r="B2406" s="36"/>
      <c r="E2406" s="36"/>
    </row>
    <row r="2407" spans="2:5" ht="13.5">
      <c r="B2407" s="36"/>
      <c r="E2407" s="36"/>
    </row>
    <row r="2408" spans="2:5" ht="13.5">
      <c r="B2408" s="36"/>
      <c r="E2408" s="36"/>
    </row>
    <row r="2409" spans="2:5" ht="13.5">
      <c r="B2409" s="36"/>
      <c r="E2409" s="36"/>
    </row>
    <row r="2410" spans="2:5" ht="13.5">
      <c r="B2410" s="36"/>
      <c r="E2410" s="36"/>
    </row>
    <row r="2411" spans="2:5" ht="13.5">
      <c r="B2411" s="36"/>
      <c r="E2411" s="36"/>
    </row>
    <row r="2412" spans="2:5" ht="13.5">
      <c r="B2412" s="36"/>
      <c r="E2412" s="36"/>
    </row>
    <row r="2413" spans="2:5" ht="13.5">
      <c r="B2413" s="36"/>
      <c r="E2413" s="36"/>
    </row>
    <row r="2414" spans="2:5" ht="13.5">
      <c r="B2414" s="36"/>
      <c r="E2414" s="37"/>
    </row>
    <row r="2415" spans="2:5" ht="13.5">
      <c r="B2415" s="36"/>
      <c r="E2415" s="36"/>
    </row>
    <row r="2416" spans="2:5" ht="13.5">
      <c r="B2416" s="36"/>
      <c r="E2416" s="36"/>
    </row>
    <row r="2417" spans="2:5" ht="13.5">
      <c r="B2417" s="36"/>
      <c r="E2417" s="36"/>
    </row>
    <row r="2418" spans="2:5" ht="13.5">
      <c r="B2418" s="36"/>
      <c r="E2418" s="36"/>
    </row>
    <row r="2419" spans="2:5" ht="13.5">
      <c r="B2419" s="36"/>
      <c r="E2419" s="36"/>
    </row>
    <row r="2420" spans="2:5" ht="13.5">
      <c r="B2420" s="36"/>
      <c r="E2420" s="36"/>
    </row>
    <row r="2421" spans="2:5" ht="13.5">
      <c r="B2421" s="36"/>
      <c r="E2421" s="36"/>
    </row>
    <row r="2422" spans="2:5" ht="13.5">
      <c r="B2422" s="36"/>
      <c r="E2422" s="36"/>
    </row>
    <row r="2423" spans="2:5" ht="13.5">
      <c r="B2423" s="36"/>
      <c r="E2423" s="36"/>
    </row>
    <row r="2424" spans="2:5" ht="13.5">
      <c r="B2424" s="36"/>
      <c r="E2424" s="36"/>
    </row>
    <row r="2425" spans="2:5" ht="13.5">
      <c r="B2425" s="36"/>
      <c r="E2425" s="36"/>
    </row>
    <row r="2426" spans="2:5" ht="13.5">
      <c r="B2426" s="36"/>
      <c r="E2426" s="36"/>
    </row>
    <row r="2427" spans="2:5" ht="13.5">
      <c r="B2427" s="36"/>
      <c r="E2427" s="36"/>
    </row>
    <row r="2428" spans="2:5" ht="13.5">
      <c r="B2428" s="36"/>
      <c r="E2428" s="36"/>
    </row>
    <row r="2429" spans="2:5" ht="13.5">
      <c r="B2429" s="36"/>
      <c r="E2429" s="36"/>
    </row>
    <row r="2430" spans="2:5" ht="13.5">
      <c r="B2430" s="36"/>
      <c r="E2430" s="36"/>
    </row>
    <row r="2431" spans="2:5" ht="13.5">
      <c r="B2431" s="36"/>
      <c r="E2431" s="36"/>
    </row>
    <row r="2432" spans="2:5" ht="13.5">
      <c r="B2432" s="36"/>
      <c r="E2432" s="36"/>
    </row>
    <row r="2433" spans="2:5" ht="13.5">
      <c r="B2433" s="36"/>
      <c r="E2433" s="37"/>
    </row>
    <row r="2434" spans="2:5" ht="13.5">
      <c r="B2434" s="36"/>
      <c r="E2434" s="36"/>
    </row>
    <row r="2435" spans="2:5" ht="13.5">
      <c r="B2435" s="36"/>
      <c r="E2435" s="36"/>
    </row>
    <row r="2436" spans="2:5" ht="13.5">
      <c r="B2436" s="36"/>
      <c r="E2436" s="36"/>
    </row>
    <row r="2437" spans="2:5" ht="13.5">
      <c r="B2437" s="36"/>
      <c r="E2437" s="36"/>
    </row>
    <row r="2438" spans="2:5" ht="13.5">
      <c r="B2438" s="36"/>
      <c r="E2438" s="36"/>
    </row>
    <row r="2439" spans="2:5" ht="13.5">
      <c r="B2439" s="36"/>
      <c r="E2439" s="36"/>
    </row>
    <row r="2440" spans="2:5" ht="13.5">
      <c r="B2440" s="36"/>
      <c r="E2440" s="36"/>
    </row>
    <row r="2441" spans="2:5" ht="13.5">
      <c r="B2441" s="36"/>
      <c r="E2441" s="36"/>
    </row>
    <row r="2442" spans="2:5" ht="13.5">
      <c r="B2442" s="36"/>
      <c r="E2442" s="36"/>
    </row>
    <row r="2443" spans="2:5" ht="13.5">
      <c r="B2443" s="36"/>
      <c r="E2443" s="36"/>
    </row>
    <row r="2444" spans="2:5" ht="13.5">
      <c r="B2444" s="36"/>
      <c r="E2444" s="36"/>
    </row>
    <row r="2445" spans="2:5" ht="13.5">
      <c r="B2445" s="36"/>
      <c r="E2445" s="36"/>
    </row>
    <row r="2446" spans="2:5" ht="13.5">
      <c r="B2446" s="36"/>
      <c r="E2446" s="36"/>
    </row>
    <row r="2447" spans="2:5" ht="13.5">
      <c r="B2447" s="36"/>
      <c r="E2447" s="36"/>
    </row>
    <row r="2448" spans="2:5" ht="13.5">
      <c r="B2448" s="36"/>
      <c r="E2448" s="36"/>
    </row>
    <row r="2449" spans="2:5" ht="13.5">
      <c r="B2449" s="36"/>
      <c r="E2449" s="36"/>
    </row>
    <row r="2450" spans="2:5" ht="13.5">
      <c r="B2450" s="36"/>
      <c r="E2450" s="36"/>
    </row>
    <row r="2451" spans="2:5" ht="13.5">
      <c r="B2451" s="36"/>
      <c r="E2451" s="36"/>
    </row>
    <row r="2452" spans="2:5" ht="13.5">
      <c r="B2452" s="36"/>
      <c r="E2452" s="36"/>
    </row>
    <row r="2453" spans="2:5" ht="13.5">
      <c r="B2453" s="36"/>
      <c r="E2453" s="36"/>
    </row>
    <row r="2454" spans="2:5" ht="13.5">
      <c r="B2454" s="36"/>
      <c r="E2454" s="36"/>
    </row>
    <row r="2455" spans="2:5" ht="13.5">
      <c r="B2455" s="36"/>
      <c r="E2455" s="36"/>
    </row>
    <row r="2456" spans="2:5" ht="13.5">
      <c r="B2456" s="36"/>
      <c r="E2456" s="36"/>
    </row>
    <row r="2457" spans="2:5" ht="13.5">
      <c r="B2457" s="36"/>
      <c r="E2457" s="37"/>
    </row>
    <row r="2458" spans="2:5" ht="13.5">
      <c r="B2458" s="36"/>
      <c r="E2458" s="36"/>
    </row>
    <row r="2459" spans="2:5" ht="13.5">
      <c r="B2459" s="36"/>
      <c r="E2459" s="37"/>
    </row>
    <row r="2460" spans="2:5" ht="13.5">
      <c r="B2460" s="36"/>
      <c r="E2460" s="37"/>
    </row>
    <row r="2461" spans="2:5" ht="13.5">
      <c r="B2461" s="36"/>
      <c r="E2461" s="36"/>
    </row>
    <row r="2462" spans="2:5" ht="13.5">
      <c r="B2462" s="36"/>
      <c r="E2462" s="36"/>
    </row>
    <row r="2463" spans="2:5" ht="13.5">
      <c r="B2463" s="36"/>
      <c r="E2463" s="36"/>
    </row>
    <row r="2464" spans="2:5" ht="13.5">
      <c r="B2464" s="36"/>
      <c r="E2464" s="36"/>
    </row>
    <row r="2465" spans="2:5" ht="13.5">
      <c r="B2465" s="36"/>
      <c r="E2465" s="36"/>
    </row>
    <row r="2466" spans="2:5" ht="13.5">
      <c r="B2466" s="36"/>
      <c r="E2466" s="36"/>
    </row>
    <row r="2467" spans="2:5" ht="13.5">
      <c r="B2467" s="36"/>
      <c r="E2467" s="36"/>
    </row>
    <row r="2468" spans="2:5" ht="13.5">
      <c r="B2468" s="36"/>
      <c r="E2468" s="36"/>
    </row>
    <row r="2469" spans="2:5" ht="13.5">
      <c r="B2469" s="36"/>
      <c r="E2469" s="36"/>
    </row>
    <row r="2470" spans="2:5" ht="13.5">
      <c r="B2470" s="36"/>
      <c r="E2470" s="36"/>
    </row>
    <row r="2471" spans="2:5" ht="13.5">
      <c r="B2471" s="36"/>
      <c r="E2471" s="36"/>
    </row>
    <row r="2472" spans="2:5" ht="13.5">
      <c r="B2472" s="36"/>
      <c r="E2472" s="36"/>
    </row>
    <row r="2473" spans="2:5" ht="13.5">
      <c r="B2473" s="36"/>
      <c r="E2473" s="36"/>
    </row>
    <row r="2474" spans="2:5" ht="13.5">
      <c r="B2474" s="36"/>
      <c r="E2474" s="36"/>
    </row>
    <row r="2475" spans="2:5" ht="13.5">
      <c r="B2475" s="36"/>
      <c r="E2475" s="36"/>
    </row>
    <row r="2476" spans="2:5" ht="13.5">
      <c r="B2476" s="36"/>
      <c r="E2476" s="36"/>
    </row>
    <row r="2477" spans="2:5" ht="13.5">
      <c r="B2477" s="36"/>
      <c r="E2477" s="36"/>
    </row>
    <row r="2478" spans="2:5" ht="13.5">
      <c r="B2478" s="36"/>
      <c r="E2478" s="36"/>
    </row>
    <row r="2479" spans="2:5" ht="13.5">
      <c r="B2479" s="36"/>
      <c r="E2479" s="36"/>
    </row>
    <row r="2480" spans="2:5" ht="13.5">
      <c r="B2480" s="36"/>
      <c r="E2480" s="36"/>
    </row>
    <row r="2481" spans="2:5" ht="13.5">
      <c r="B2481" s="36"/>
      <c r="E2481" s="36"/>
    </row>
    <row r="2482" spans="2:5" ht="13.5">
      <c r="B2482" s="36"/>
      <c r="E2482" s="36"/>
    </row>
    <row r="2483" spans="2:5" ht="13.5">
      <c r="B2483" s="36"/>
      <c r="E2483" s="36"/>
    </row>
    <row r="2484" spans="2:5" ht="13.5">
      <c r="B2484" s="36"/>
      <c r="E2484" s="36"/>
    </row>
    <row r="2485" spans="2:5" ht="13.5">
      <c r="B2485" s="36"/>
      <c r="E2485" s="37"/>
    </row>
    <row r="2486" spans="2:5" ht="13.5">
      <c r="B2486" s="36"/>
      <c r="E2486" s="37"/>
    </row>
    <row r="2487" spans="2:5" ht="13.5">
      <c r="B2487" s="36"/>
      <c r="E2487" s="36"/>
    </row>
    <row r="2488" spans="2:5" ht="13.5">
      <c r="B2488" s="36"/>
      <c r="E2488" s="36"/>
    </row>
    <row r="2489" spans="2:5" ht="13.5">
      <c r="B2489" s="36"/>
      <c r="E2489" s="36"/>
    </row>
    <row r="2490" spans="2:5" ht="13.5">
      <c r="B2490" s="36"/>
      <c r="E2490" s="36"/>
    </row>
    <row r="2491" spans="2:5" ht="13.5">
      <c r="B2491" s="36"/>
      <c r="E2491" s="36"/>
    </row>
    <row r="2492" spans="2:5" ht="13.5">
      <c r="B2492" s="36"/>
      <c r="E2492" s="36"/>
    </row>
    <row r="2493" spans="2:5" ht="13.5">
      <c r="B2493" s="36"/>
      <c r="E2493" s="36"/>
    </row>
    <row r="2494" spans="2:5" ht="13.5">
      <c r="B2494" s="36"/>
      <c r="E2494" s="36"/>
    </row>
    <row r="2495" spans="2:5" ht="13.5">
      <c r="B2495" s="36"/>
      <c r="E2495" s="36"/>
    </row>
    <row r="2496" spans="2:5" ht="13.5">
      <c r="B2496" s="36"/>
      <c r="E2496" s="36"/>
    </row>
    <row r="2497" spans="2:5" ht="13.5">
      <c r="B2497" s="36"/>
      <c r="E2497" s="36"/>
    </row>
    <row r="2498" spans="2:5" ht="13.5">
      <c r="B2498" s="36"/>
      <c r="E2498" s="36"/>
    </row>
    <row r="2499" spans="2:5" ht="13.5">
      <c r="B2499" s="36"/>
      <c r="E2499" s="36"/>
    </row>
    <row r="2500" spans="2:5" ht="13.5">
      <c r="B2500" s="36"/>
      <c r="E2500" s="36"/>
    </row>
    <row r="2501" spans="2:5" ht="13.5">
      <c r="B2501" s="36"/>
      <c r="E2501" s="36"/>
    </row>
    <row r="2502" spans="2:5" ht="13.5">
      <c r="B2502" s="36"/>
      <c r="E2502" s="36"/>
    </row>
    <row r="2503" spans="2:5" ht="13.5">
      <c r="B2503" s="36"/>
      <c r="E2503" s="36"/>
    </row>
    <row r="2504" spans="2:5" ht="13.5">
      <c r="B2504" s="36"/>
      <c r="E2504" s="36"/>
    </row>
    <row r="2505" spans="2:5" ht="13.5">
      <c r="B2505" s="36"/>
      <c r="E2505" s="36"/>
    </row>
    <row r="2506" spans="2:5" ht="13.5">
      <c r="B2506" s="36"/>
      <c r="E2506" s="36"/>
    </row>
    <row r="2507" spans="2:5" ht="13.5">
      <c r="B2507" s="36"/>
      <c r="E2507" s="36"/>
    </row>
    <row r="2508" spans="2:5" ht="13.5">
      <c r="B2508" s="36"/>
      <c r="E2508" s="37"/>
    </row>
    <row r="2509" spans="2:5" ht="13.5">
      <c r="B2509" s="36"/>
      <c r="E2509" s="36"/>
    </row>
    <row r="2510" spans="2:5" ht="13.5">
      <c r="B2510" s="36"/>
      <c r="E2510" s="36"/>
    </row>
    <row r="2511" spans="2:5" ht="13.5">
      <c r="B2511" s="36"/>
      <c r="E2511" s="36"/>
    </row>
    <row r="2512" spans="2:5" ht="13.5">
      <c r="B2512" s="36"/>
      <c r="E2512" s="36"/>
    </row>
    <row r="2513" spans="2:5" ht="13.5">
      <c r="B2513" s="36"/>
      <c r="E2513" s="36"/>
    </row>
    <row r="2514" spans="2:5" ht="13.5">
      <c r="B2514" s="36"/>
      <c r="E2514" s="36"/>
    </row>
    <row r="2515" spans="2:5" ht="13.5">
      <c r="B2515" s="36"/>
      <c r="E2515" s="36"/>
    </row>
    <row r="2516" spans="2:5" ht="13.5">
      <c r="B2516" s="36"/>
      <c r="E2516" s="36"/>
    </row>
    <row r="2517" spans="2:5" ht="13.5">
      <c r="B2517" s="36"/>
      <c r="E2517" s="36"/>
    </row>
    <row r="2518" spans="2:5" ht="13.5">
      <c r="B2518" s="36"/>
      <c r="E2518" s="36"/>
    </row>
    <row r="2519" spans="2:5" ht="13.5">
      <c r="B2519" s="36"/>
      <c r="E2519" s="36"/>
    </row>
    <row r="2520" spans="2:5" ht="13.5">
      <c r="B2520" s="36"/>
      <c r="E2520" s="36"/>
    </row>
    <row r="2521" spans="2:5" ht="13.5">
      <c r="B2521" s="36"/>
      <c r="E2521" s="36"/>
    </row>
    <row r="2522" spans="2:5" ht="13.5">
      <c r="B2522" s="36"/>
      <c r="E2522" s="36"/>
    </row>
    <row r="2523" spans="2:5" ht="13.5">
      <c r="B2523" s="36"/>
      <c r="E2523" s="36"/>
    </row>
    <row r="2524" spans="2:5" ht="13.5">
      <c r="B2524" s="36"/>
      <c r="E2524" s="37"/>
    </row>
    <row r="2525" spans="2:5" ht="13.5">
      <c r="B2525" s="36"/>
      <c r="E2525" s="36"/>
    </row>
    <row r="2526" spans="2:5" ht="13.5">
      <c r="B2526" s="36"/>
      <c r="E2526" s="36"/>
    </row>
    <row r="2527" spans="2:5" ht="13.5">
      <c r="B2527" s="36"/>
      <c r="E2527" s="36"/>
    </row>
    <row r="2528" spans="2:5" ht="13.5">
      <c r="B2528" s="36"/>
      <c r="E2528" s="36"/>
    </row>
    <row r="2529" spans="2:5" ht="13.5">
      <c r="B2529" s="36"/>
      <c r="E2529" s="36"/>
    </row>
    <row r="2530" spans="2:5" ht="13.5">
      <c r="B2530" s="36"/>
      <c r="E2530" s="36"/>
    </row>
    <row r="2531" spans="2:5" ht="13.5">
      <c r="B2531" s="36"/>
      <c r="E2531" s="36"/>
    </row>
    <row r="2532" spans="2:5" ht="13.5">
      <c r="B2532" s="36"/>
      <c r="E2532" s="36"/>
    </row>
    <row r="2533" spans="2:5" ht="13.5">
      <c r="B2533" s="36"/>
      <c r="E2533" s="36"/>
    </row>
    <row r="2534" spans="2:5" ht="13.5">
      <c r="B2534" s="36"/>
      <c r="E2534" s="36"/>
    </row>
    <row r="2535" spans="2:5" ht="13.5">
      <c r="B2535" s="36"/>
      <c r="E2535" s="36"/>
    </row>
    <row r="2536" spans="2:5" ht="13.5">
      <c r="B2536" s="36"/>
      <c r="E2536" s="36"/>
    </row>
    <row r="2537" spans="2:5" ht="13.5">
      <c r="B2537" s="36"/>
      <c r="E2537" s="36"/>
    </row>
    <row r="2538" spans="2:5" ht="13.5">
      <c r="B2538" s="36"/>
      <c r="E2538" s="36"/>
    </row>
    <row r="2539" spans="2:5" ht="13.5">
      <c r="B2539" s="36"/>
      <c r="E2539" s="36"/>
    </row>
    <row r="2540" spans="2:5" ht="13.5">
      <c r="B2540" s="36"/>
      <c r="E2540" s="36"/>
    </row>
    <row r="2541" spans="2:5" ht="13.5">
      <c r="B2541" s="36"/>
      <c r="E2541" s="36"/>
    </row>
    <row r="2542" spans="2:5" ht="13.5">
      <c r="B2542" s="36"/>
      <c r="E2542" s="36"/>
    </row>
    <row r="2543" spans="2:5" ht="13.5">
      <c r="B2543" s="36"/>
      <c r="E2543" s="36"/>
    </row>
    <row r="2544" spans="2:5" ht="13.5">
      <c r="B2544" s="36"/>
      <c r="E2544" s="36"/>
    </row>
    <row r="2545" spans="2:5" ht="13.5">
      <c r="B2545" s="36"/>
      <c r="E2545" s="36"/>
    </row>
    <row r="2546" spans="2:5" ht="13.5">
      <c r="B2546" s="36"/>
      <c r="E2546" s="36"/>
    </row>
    <row r="2547" spans="2:5" ht="13.5">
      <c r="B2547" s="36"/>
      <c r="E2547" s="36"/>
    </row>
    <row r="2548" spans="2:5" ht="13.5">
      <c r="B2548" s="36"/>
      <c r="E2548" s="36"/>
    </row>
    <row r="2549" spans="2:5" ht="13.5">
      <c r="B2549" s="36"/>
      <c r="E2549" s="37"/>
    </row>
    <row r="2550" spans="2:5" ht="13.5">
      <c r="B2550" s="36"/>
      <c r="E2550" s="37"/>
    </row>
    <row r="2551" spans="2:5" ht="13.5">
      <c r="B2551" s="36"/>
      <c r="E2551" s="37"/>
    </row>
    <row r="2552" spans="2:5" ht="13.5">
      <c r="B2552" s="36"/>
      <c r="E2552" s="37"/>
    </row>
    <row r="2553" spans="2:5" ht="13.5">
      <c r="B2553" s="36"/>
      <c r="E2553" s="37"/>
    </row>
    <row r="2554" spans="2:5" ht="13.5">
      <c r="B2554" s="36"/>
      <c r="E2554" s="37"/>
    </row>
    <row r="2555" spans="2:5" ht="13.5">
      <c r="B2555" s="36"/>
      <c r="E2555" s="37"/>
    </row>
    <row r="2556" spans="2:5" ht="13.5">
      <c r="B2556" s="36"/>
      <c r="E2556" s="37"/>
    </row>
    <row r="2557" spans="2:5" ht="13.5">
      <c r="B2557" s="36"/>
      <c r="E2557" s="37"/>
    </row>
    <row r="2558" spans="2:5" ht="13.5">
      <c r="B2558" s="36"/>
      <c r="E2558" s="37"/>
    </row>
    <row r="2559" spans="2:5" ht="13.5">
      <c r="B2559" s="36"/>
      <c r="E2559" s="37"/>
    </row>
    <row r="2560" spans="2:5" ht="13.5">
      <c r="B2560" s="36"/>
      <c r="E2560" s="37"/>
    </row>
    <row r="2561" spans="2:5" ht="13.5">
      <c r="B2561" s="36"/>
      <c r="E2561" s="37"/>
    </row>
    <row r="2562" spans="2:5" ht="13.5">
      <c r="B2562" s="36"/>
      <c r="E2562" s="37"/>
    </row>
    <row r="2563" spans="2:5" ht="13.5">
      <c r="B2563" s="36"/>
      <c r="E2563" s="37"/>
    </row>
    <row r="2564" spans="2:5" ht="13.5">
      <c r="B2564" s="36"/>
      <c r="E2564" s="37"/>
    </row>
    <row r="2565" spans="2:5" ht="13.5">
      <c r="B2565" s="36"/>
      <c r="E2565" s="37"/>
    </row>
    <row r="2566" spans="2:5" ht="13.5">
      <c r="B2566" s="36"/>
      <c r="E2566" s="36"/>
    </row>
    <row r="2567" spans="2:5" ht="13.5">
      <c r="B2567" s="36"/>
      <c r="E2567" s="36"/>
    </row>
    <row r="2568" spans="2:5" ht="13.5">
      <c r="B2568" s="36"/>
      <c r="E2568" s="36"/>
    </row>
    <row r="2569" spans="2:5" ht="13.5">
      <c r="B2569" s="36"/>
      <c r="E2569" s="37"/>
    </row>
    <row r="2570" spans="2:5" ht="13.5">
      <c r="B2570" s="36"/>
      <c r="E2570" s="36"/>
    </row>
    <row r="2571" spans="2:5" ht="13.5">
      <c r="B2571" s="36"/>
      <c r="E2571" s="37"/>
    </row>
    <row r="2572" spans="2:5" ht="13.5">
      <c r="B2572" s="36"/>
      <c r="E2572" s="37"/>
    </row>
    <row r="2573" spans="2:5" ht="13.5">
      <c r="B2573" s="36"/>
      <c r="E2573" s="37"/>
    </row>
    <row r="2574" spans="2:5" ht="13.5">
      <c r="B2574" s="36"/>
      <c r="E2574" s="37"/>
    </row>
    <row r="2575" spans="2:5" ht="13.5">
      <c r="B2575" s="36"/>
      <c r="E2575" s="37"/>
    </row>
    <row r="2576" spans="2:5" ht="13.5">
      <c r="B2576" s="36"/>
      <c r="E2576" s="36"/>
    </row>
    <row r="2577" spans="2:5" ht="13.5">
      <c r="B2577" s="36"/>
      <c r="E2577" s="36"/>
    </row>
    <row r="2578" spans="2:5" ht="13.5">
      <c r="B2578" s="36"/>
      <c r="E2578" s="36"/>
    </row>
    <row r="2579" spans="2:5" ht="13.5">
      <c r="B2579" s="36"/>
      <c r="E2579" s="36"/>
    </row>
    <row r="2580" spans="2:5" ht="13.5">
      <c r="B2580" s="36"/>
      <c r="E2580" s="36"/>
    </row>
    <row r="2581" spans="2:5" ht="13.5">
      <c r="B2581" s="36"/>
      <c r="E2581" s="36"/>
    </row>
    <row r="2582" spans="2:5" ht="13.5">
      <c r="B2582" s="36"/>
      <c r="E2582" s="36"/>
    </row>
    <row r="2583" spans="2:5" ht="13.5">
      <c r="B2583" s="36"/>
      <c r="E2583" s="36"/>
    </row>
    <row r="2584" spans="2:5" ht="13.5">
      <c r="B2584" s="36"/>
      <c r="E2584" s="36"/>
    </row>
    <row r="2585" spans="2:5" ht="13.5">
      <c r="B2585" s="36"/>
      <c r="E2585" s="36"/>
    </row>
    <row r="2586" spans="2:5" ht="13.5">
      <c r="B2586" s="36"/>
      <c r="E2586" s="36"/>
    </row>
    <row r="2587" spans="2:5" ht="13.5">
      <c r="B2587" s="36"/>
      <c r="E2587" s="36"/>
    </row>
    <row r="2588" spans="2:5" ht="13.5">
      <c r="B2588" s="36"/>
      <c r="E2588" s="36"/>
    </row>
    <row r="2589" spans="2:5" ht="13.5">
      <c r="B2589" s="36"/>
      <c r="E2589" s="36"/>
    </row>
    <row r="2590" spans="2:5" ht="13.5">
      <c r="B2590" s="36"/>
      <c r="E2590" s="36"/>
    </row>
    <row r="2591" spans="2:5" ht="13.5">
      <c r="B2591" s="36"/>
      <c r="E2591" s="36"/>
    </row>
    <row r="2592" spans="2:5" ht="13.5">
      <c r="B2592" s="36"/>
      <c r="E2592" s="36"/>
    </row>
    <row r="2593" spans="2:5" ht="13.5">
      <c r="B2593" s="36"/>
      <c r="E2593" s="36"/>
    </row>
    <row r="2594" spans="2:5" ht="13.5">
      <c r="B2594" s="36"/>
      <c r="E2594" s="36"/>
    </row>
    <row r="2595" spans="2:5" ht="13.5">
      <c r="B2595" s="36"/>
      <c r="E2595" s="36"/>
    </row>
    <row r="2596" spans="2:5" ht="13.5">
      <c r="B2596" s="36"/>
      <c r="E2596" s="36"/>
    </row>
    <row r="2597" spans="2:5" ht="13.5">
      <c r="B2597" s="36"/>
      <c r="E2597" s="36"/>
    </row>
    <row r="2598" spans="2:5" ht="13.5">
      <c r="B2598" s="36"/>
      <c r="E2598" s="36"/>
    </row>
    <row r="2599" spans="2:5" ht="13.5">
      <c r="B2599" s="36"/>
      <c r="E2599" s="36"/>
    </row>
    <row r="2600" spans="2:5" ht="13.5">
      <c r="B2600" s="36"/>
      <c r="E2600" s="36"/>
    </row>
    <row r="2601" spans="2:5" ht="13.5">
      <c r="B2601" s="36"/>
      <c r="E2601" s="36"/>
    </row>
    <row r="2602" spans="2:5" ht="13.5">
      <c r="B2602" s="36"/>
      <c r="E2602" s="36"/>
    </row>
    <row r="2603" spans="2:5" ht="13.5">
      <c r="B2603" s="36"/>
      <c r="E2603" s="36"/>
    </row>
    <row r="2604" spans="2:5" ht="13.5">
      <c r="B2604" s="36"/>
      <c r="E2604" s="36"/>
    </row>
    <row r="2605" spans="2:5" ht="13.5">
      <c r="B2605" s="36"/>
      <c r="E2605" s="36"/>
    </row>
    <row r="2606" spans="2:5" ht="13.5">
      <c r="B2606" s="36"/>
      <c r="E2606" s="36"/>
    </row>
    <row r="2607" spans="2:5" ht="13.5">
      <c r="B2607" s="36"/>
      <c r="E2607" s="36"/>
    </row>
    <row r="2608" spans="2:5" ht="13.5">
      <c r="B2608" s="36"/>
      <c r="E2608" s="36"/>
    </row>
    <row r="2609" spans="2:5" ht="13.5">
      <c r="B2609" s="36"/>
      <c r="E2609" s="36"/>
    </row>
    <row r="2610" spans="2:5" ht="13.5">
      <c r="B2610" s="36"/>
      <c r="E2610" s="36"/>
    </row>
    <row r="2611" spans="2:5" ht="13.5">
      <c r="B2611" s="36"/>
      <c r="E2611" s="36"/>
    </row>
    <row r="2612" spans="2:5" ht="13.5">
      <c r="B2612" s="36"/>
      <c r="E2612" s="36"/>
    </row>
    <row r="2613" spans="2:5" ht="13.5">
      <c r="B2613" s="36"/>
      <c r="E2613" s="36"/>
    </row>
    <row r="2614" spans="2:5" ht="13.5">
      <c r="B2614" s="36"/>
      <c r="E2614" s="36"/>
    </row>
    <row r="2615" spans="2:5" ht="13.5">
      <c r="B2615" s="36"/>
      <c r="E2615" s="36"/>
    </row>
    <row r="2616" spans="2:5" ht="13.5">
      <c r="B2616" s="36"/>
      <c r="E2616" s="36"/>
    </row>
    <row r="2617" spans="2:5" ht="13.5">
      <c r="B2617" s="36"/>
      <c r="E2617" s="36"/>
    </row>
    <row r="2618" spans="2:5" ht="13.5">
      <c r="B2618" s="36"/>
      <c r="E2618" s="36"/>
    </row>
    <row r="2619" spans="2:5" ht="13.5">
      <c r="B2619" s="36"/>
      <c r="E2619" s="36"/>
    </row>
    <row r="2620" spans="2:5" ht="13.5">
      <c r="B2620" s="36"/>
      <c r="E2620" s="36"/>
    </row>
    <row r="2621" spans="2:5" ht="13.5">
      <c r="B2621" s="36"/>
      <c r="E2621" s="36"/>
    </row>
    <row r="2622" spans="2:5" ht="13.5">
      <c r="B2622" s="36"/>
      <c r="E2622" s="36"/>
    </row>
    <row r="2623" spans="2:5" ht="13.5">
      <c r="B2623" s="36"/>
      <c r="E2623" s="36"/>
    </row>
    <row r="2624" spans="2:5" ht="13.5">
      <c r="B2624" s="36"/>
      <c r="E2624" s="36"/>
    </row>
    <row r="2625" spans="2:5" ht="13.5">
      <c r="B2625" s="36"/>
      <c r="E2625" s="36"/>
    </row>
    <row r="2626" spans="2:5" ht="13.5">
      <c r="B2626" s="36"/>
      <c r="E2626" s="37"/>
    </row>
    <row r="2627" spans="2:5" ht="13.5">
      <c r="B2627" s="36"/>
      <c r="E2627" s="36"/>
    </row>
    <row r="2628" spans="2:5" ht="13.5">
      <c r="B2628" s="36"/>
      <c r="E2628" s="36"/>
    </row>
    <row r="2629" spans="2:5" ht="13.5">
      <c r="B2629" s="36"/>
      <c r="E2629" s="36"/>
    </row>
    <row r="2630" spans="2:5" ht="13.5">
      <c r="B2630" s="36"/>
      <c r="E2630" s="36"/>
    </row>
    <row r="2631" spans="2:5" ht="13.5">
      <c r="B2631" s="36"/>
      <c r="E2631" s="36"/>
    </row>
    <row r="2632" spans="2:5" ht="13.5">
      <c r="B2632" s="36"/>
      <c r="E2632" s="37"/>
    </row>
    <row r="2633" spans="2:5" ht="13.5">
      <c r="B2633" s="36"/>
      <c r="E2633" s="36"/>
    </row>
    <row r="2634" spans="2:5" ht="13.5">
      <c r="B2634" s="36"/>
      <c r="E2634" s="37"/>
    </row>
    <row r="2635" spans="2:5" ht="13.5">
      <c r="B2635" s="36"/>
      <c r="E2635" s="37"/>
    </row>
    <row r="2636" spans="2:5" ht="13.5">
      <c r="B2636" s="36"/>
      <c r="E2636" s="37"/>
    </row>
    <row r="2637" spans="2:5" ht="13.5">
      <c r="B2637" s="36"/>
      <c r="E2637" s="37"/>
    </row>
    <row r="2638" spans="2:5" ht="13.5">
      <c r="B2638" s="36"/>
      <c r="E2638" s="37"/>
    </row>
    <row r="2639" spans="2:5" ht="13.5">
      <c r="B2639" s="36"/>
      <c r="E2639" s="37"/>
    </row>
    <row r="2640" spans="2:5" ht="13.5">
      <c r="B2640" s="36"/>
      <c r="E2640" s="37"/>
    </row>
    <row r="2641" spans="2:5" ht="13.5">
      <c r="B2641" s="36"/>
      <c r="E2641" s="36"/>
    </row>
    <row r="2642" spans="2:5" ht="13.5">
      <c r="B2642" s="36"/>
      <c r="E2642" s="36"/>
    </row>
    <row r="2643" spans="2:5" ht="13.5">
      <c r="B2643" s="36"/>
      <c r="E2643" s="36"/>
    </row>
    <row r="2644" spans="2:5" ht="13.5">
      <c r="B2644" s="36"/>
      <c r="E2644" s="36"/>
    </row>
    <row r="2645" spans="2:5" ht="13.5">
      <c r="B2645" s="36"/>
      <c r="E2645" s="36"/>
    </row>
    <row r="2646" spans="2:5" ht="13.5">
      <c r="B2646" s="36"/>
      <c r="E2646" s="36"/>
    </row>
    <row r="2647" spans="2:5" ht="13.5">
      <c r="B2647" s="36"/>
      <c r="E2647" s="36"/>
    </row>
    <row r="2648" spans="2:5" ht="13.5">
      <c r="B2648" s="36"/>
      <c r="E2648" s="36"/>
    </row>
    <row r="2649" spans="2:5" ht="13.5">
      <c r="B2649" s="36"/>
      <c r="E2649" s="36"/>
    </row>
    <row r="2650" spans="2:5" ht="13.5">
      <c r="B2650" s="36"/>
      <c r="E2650" s="36"/>
    </row>
    <row r="2651" spans="2:5" ht="13.5">
      <c r="B2651" s="36"/>
      <c r="E2651" s="36"/>
    </row>
    <row r="2652" spans="2:5" ht="13.5">
      <c r="B2652" s="36"/>
      <c r="E2652" s="36"/>
    </row>
    <row r="2653" spans="2:5" ht="13.5">
      <c r="B2653" s="36"/>
      <c r="E2653" s="36"/>
    </row>
    <row r="2654" spans="2:5" ht="13.5">
      <c r="B2654" s="36"/>
      <c r="E2654" s="36"/>
    </row>
    <row r="2655" spans="2:5" ht="13.5">
      <c r="B2655" s="36"/>
      <c r="E2655" s="36"/>
    </row>
    <row r="2656" spans="2:5" ht="13.5">
      <c r="B2656" s="36"/>
      <c r="E2656" s="36"/>
    </row>
    <row r="2657" spans="2:5" ht="13.5">
      <c r="B2657" s="36"/>
      <c r="E2657" s="36"/>
    </row>
    <row r="2658" spans="2:5" ht="13.5">
      <c r="B2658" s="36"/>
      <c r="E2658" s="36"/>
    </row>
    <row r="2659" spans="2:5" ht="13.5">
      <c r="B2659" s="36"/>
      <c r="E2659" s="36"/>
    </row>
    <row r="2660" spans="2:5" ht="13.5">
      <c r="B2660" s="36"/>
      <c r="E2660" s="36"/>
    </row>
    <row r="2661" spans="2:5" ht="13.5">
      <c r="B2661" s="36"/>
      <c r="E2661" s="36"/>
    </row>
    <row r="2662" spans="2:5" ht="13.5">
      <c r="B2662" s="36"/>
      <c r="E2662" s="36"/>
    </row>
    <row r="2663" spans="2:5" ht="13.5">
      <c r="B2663" s="36"/>
      <c r="E2663" s="36"/>
    </row>
    <row r="2664" spans="2:5" ht="13.5">
      <c r="B2664" s="36"/>
      <c r="E2664" s="36"/>
    </row>
    <row r="2665" spans="2:5" ht="13.5">
      <c r="B2665" s="36"/>
      <c r="E2665" s="36"/>
    </row>
    <row r="2666" spans="2:5" ht="13.5">
      <c r="B2666" s="36"/>
      <c r="E2666" s="36"/>
    </row>
    <row r="2667" spans="2:5" ht="13.5">
      <c r="B2667" s="36"/>
      <c r="E2667" s="36"/>
    </row>
    <row r="2668" spans="2:5" ht="13.5">
      <c r="B2668" s="36"/>
      <c r="E2668" s="36"/>
    </row>
    <row r="2669" spans="2:5" ht="13.5">
      <c r="B2669" s="36"/>
      <c r="E2669" s="36"/>
    </row>
    <row r="2670" spans="2:5" ht="13.5">
      <c r="B2670" s="36"/>
      <c r="E2670" s="36"/>
    </row>
    <row r="2671" spans="2:5" ht="13.5">
      <c r="B2671" s="36"/>
      <c r="E2671" s="37"/>
    </row>
    <row r="2672" spans="2:5" ht="13.5">
      <c r="B2672" s="36"/>
      <c r="E2672" s="37"/>
    </row>
    <row r="2673" spans="2:5" ht="13.5">
      <c r="B2673" s="36"/>
      <c r="E2673" s="37"/>
    </row>
    <row r="2674" spans="2:5" ht="13.5">
      <c r="B2674" s="36"/>
      <c r="E2674" s="37"/>
    </row>
    <row r="2675" spans="2:5" ht="13.5">
      <c r="B2675" s="36"/>
      <c r="E2675" s="37"/>
    </row>
    <row r="2676" spans="2:5" ht="13.5">
      <c r="B2676" s="36"/>
      <c r="E2676" s="37"/>
    </row>
    <row r="2677" spans="2:5" ht="13.5">
      <c r="B2677" s="36"/>
      <c r="E2677" s="36"/>
    </row>
    <row r="2678" spans="2:5" ht="13.5">
      <c r="B2678" s="36"/>
      <c r="E2678" s="36"/>
    </row>
    <row r="2679" spans="2:5" ht="13.5">
      <c r="B2679" s="36"/>
      <c r="E2679" s="36"/>
    </row>
    <row r="2680" spans="2:5" ht="13.5">
      <c r="B2680" s="36"/>
      <c r="E2680" s="36"/>
    </row>
    <row r="2681" spans="2:5" ht="13.5">
      <c r="B2681" s="36"/>
      <c r="E2681" s="36"/>
    </row>
    <row r="2682" spans="2:5" ht="13.5">
      <c r="B2682" s="36"/>
      <c r="E2682" s="36"/>
    </row>
    <row r="2683" spans="2:5" ht="13.5">
      <c r="B2683" s="36"/>
      <c r="E2683" s="36"/>
    </row>
    <row r="2684" spans="2:5" ht="13.5">
      <c r="B2684" s="36"/>
      <c r="E2684" s="36"/>
    </row>
    <row r="2685" spans="2:5" ht="13.5">
      <c r="B2685" s="36"/>
      <c r="E2685" s="36"/>
    </row>
    <row r="2686" spans="2:5" ht="13.5">
      <c r="B2686" s="36"/>
      <c r="E2686" s="36"/>
    </row>
    <row r="2687" spans="2:5" ht="13.5">
      <c r="B2687" s="36"/>
      <c r="E2687" s="36"/>
    </row>
    <row r="2688" spans="2:5" ht="13.5">
      <c r="B2688" s="36"/>
      <c r="E2688" s="36"/>
    </row>
    <row r="2689" spans="2:5" ht="13.5">
      <c r="B2689" s="36"/>
      <c r="E2689" s="36"/>
    </row>
    <row r="2690" spans="2:5" ht="13.5">
      <c r="B2690" s="36"/>
      <c r="E2690" s="36"/>
    </row>
    <row r="2691" spans="2:5" ht="13.5">
      <c r="B2691" s="36"/>
      <c r="E2691" s="36"/>
    </row>
    <row r="2692" spans="2:5" ht="13.5">
      <c r="B2692" s="36"/>
      <c r="E2692" s="36"/>
    </row>
    <row r="2693" spans="2:5" ht="13.5">
      <c r="B2693" s="36"/>
      <c r="E2693" s="36"/>
    </row>
    <row r="2694" spans="2:5" ht="13.5">
      <c r="B2694" s="36"/>
      <c r="E2694" s="36"/>
    </row>
    <row r="2695" spans="2:5" ht="13.5">
      <c r="B2695" s="36"/>
      <c r="E2695" s="36"/>
    </row>
    <row r="2696" spans="2:5" ht="13.5">
      <c r="B2696" s="36"/>
      <c r="E2696" s="36"/>
    </row>
    <row r="2697" spans="2:5" ht="13.5">
      <c r="B2697" s="36"/>
      <c r="E2697" s="36"/>
    </row>
    <row r="2698" spans="2:5" ht="13.5">
      <c r="B2698" s="36"/>
      <c r="E2698" s="36"/>
    </row>
    <row r="2699" spans="2:5" ht="13.5">
      <c r="B2699" s="36"/>
      <c r="E2699" s="36"/>
    </row>
    <row r="2700" spans="2:5" ht="13.5">
      <c r="B2700" s="36"/>
      <c r="E2700" s="36"/>
    </row>
    <row r="2701" spans="2:5" ht="13.5">
      <c r="B2701" s="36"/>
      <c r="E2701" s="36"/>
    </row>
    <row r="2702" spans="2:5" ht="13.5">
      <c r="B2702" s="36"/>
      <c r="E2702" s="36"/>
    </row>
    <row r="2703" spans="2:5" ht="13.5">
      <c r="B2703" s="36"/>
      <c r="E2703" s="36"/>
    </row>
    <row r="2704" spans="2:5" ht="13.5">
      <c r="B2704" s="36"/>
      <c r="E2704" s="36"/>
    </row>
    <row r="2705" spans="2:5" ht="13.5">
      <c r="B2705" s="36"/>
      <c r="E2705" s="36"/>
    </row>
    <row r="2706" spans="2:5" ht="13.5">
      <c r="B2706" s="36"/>
      <c r="E2706" s="36"/>
    </row>
    <row r="2707" spans="2:5" ht="13.5">
      <c r="B2707" s="36"/>
      <c r="E2707" s="36"/>
    </row>
    <row r="2708" spans="2:5" ht="13.5">
      <c r="B2708" s="36"/>
      <c r="E2708" s="36"/>
    </row>
    <row r="2709" spans="2:5" ht="13.5">
      <c r="B2709" s="36"/>
      <c r="E2709" s="36"/>
    </row>
    <row r="2710" spans="2:5" ht="13.5">
      <c r="B2710" s="36"/>
      <c r="E2710" s="36"/>
    </row>
    <row r="2711" spans="2:5" ht="13.5">
      <c r="B2711" s="36"/>
      <c r="E2711" s="36"/>
    </row>
    <row r="2712" spans="2:5" ht="13.5">
      <c r="B2712" s="36"/>
      <c r="E2712" s="36"/>
    </row>
    <row r="2713" spans="2:5" ht="13.5">
      <c r="B2713" s="36"/>
      <c r="E2713" s="36"/>
    </row>
    <row r="2714" spans="2:5" ht="13.5">
      <c r="B2714" s="36"/>
      <c r="E2714" s="36"/>
    </row>
    <row r="2715" spans="2:5" ht="13.5">
      <c r="B2715" s="36"/>
      <c r="E2715" s="36"/>
    </row>
    <row r="2716" spans="2:5" ht="13.5">
      <c r="B2716" s="36"/>
      <c r="E2716" s="36"/>
    </row>
    <row r="2717" spans="2:5" ht="13.5">
      <c r="B2717" s="36"/>
      <c r="E2717" s="36"/>
    </row>
    <row r="2718" spans="2:5" ht="13.5">
      <c r="B2718" s="36"/>
      <c r="E2718" s="36"/>
    </row>
    <row r="2719" spans="2:5" ht="13.5">
      <c r="B2719" s="36"/>
      <c r="E2719" s="36"/>
    </row>
    <row r="2720" spans="2:5" ht="13.5">
      <c r="B2720" s="36"/>
      <c r="E2720" s="36"/>
    </row>
    <row r="2721" spans="2:5" ht="13.5">
      <c r="B2721" s="36"/>
      <c r="E2721" s="36"/>
    </row>
    <row r="2722" spans="2:5" ht="13.5">
      <c r="B2722" s="36"/>
      <c r="E2722" s="36"/>
    </row>
    <row r="2723" spans="2:5" ht="13.5">
      <c r="B2723" s="36"/>
      <c r="E2723" s="36"/>
    </row>
    <row r="2724" spans="2:5" ht="13.5">
      <c r="B2724" s="36"/>
      <c r="E2724" s="36"/>
    </row>
    <row r="2725" spans="2:5" ht="13.5">
      <c r="B2725" s="36"/>
      <c r="E2725" s="36"/>
    </row>
    <row r="2726" spans="2:5" ht="13.5">
      <c r="B2726" s="36"/>
      <c r="E2726" s="36"/>
    </row>
    <row r="2727" spans="2:5" ht="13.5">
      <c r="B2727" s="36"/>
      <c r="E2727" s="36"/>
    </row>
    <row r="2728" spans="2:5" ht="13.5">
      <c r="B2728" s="36"/>
      <c r="E2728" s="36"/>
    </row>
    <row r="2729" spans="2:5" ht="13.5">
      <c r="B2729" s="36"/>
      <c r="E2729" s="36"/>
    </row>
    <row r="2730" spans="2:5" ht="13.5">
      <c r="B2730" s="36"/>
      <c r="E2730" s="36"/>
    </row>
    <row r="2731" spans="2:5" ht="13.5">
      <c r="B2731" s="36"/>
      <c r="E2731" s="36"/>
    </row>
    <row r="2732" spans="2:5" ht="13.5">
      <c r="B2732" s="36"/>
      <c r="E2732" s="36"/>
    </row>
    <row r="2733" spans="2:5" ht="13.5">
      <c r="B2733" s="36"/>
      <c r="E2733" s="36"/>
    </row>
    <row r="2734" spans="2:5" ht="13.5">
      <c r="B2734" s="36"/>
      <c r="E2734" s="36"/>
    </row>
    <row r="2735" spans="2:5" ht="13.5">
      <c r="B2735" s="36"/>
      <c r="E2735" s="36"/>
    </row>
    <row r="2736" spans="2:5" ht="13.5">
      <c r="B2736" s="36"/>
      <c r="E2736" s="36"/>
    </row>
    <row r="2737" spans="2:5" ht="13.5">
      <c r="B2737" s="36"/>
      <c r="E2737" s="36"/>
    </row>
    <row r="2738" spans="2:5" ht="13.5">
      <c r="B2738" s="36"/>
      <c r="E2738" s="36"/>
    </row>
    <row r="2739" spans="2:5" ht="13.5">
      <c r="B2739" s="36"/>
      <c r="E2739" s="37"/>
    </row>
    <row r="2740" spans="2:5" ht="13.5">
      <c r="B2740" s="36"/>
      <c r="E2740" s="36"/>
    </row>
    <row r="2741" spans="2:5" ht="13.5">
      <c r="B2741" s="36"/>
      <c r="E2741" s="36"/>
    </row>
    <row r="2742" spans="2:5" ht="13.5">
      <c r="B2742" s="36"/>
      <c r="E2742" s="36"/>
    </row>
    <row r="2743" spans="2:5" ht="13.5">
      <c r="B2743" s="36"/>
      <c r="E2743" s="36"/>
    </row>
    <row r="2744" spans="2:5" ht="13.5">
      <c r="B2744" s="36"/>
      <c r="E2744" s="36"/>
    </row>
    <row r="2745" spans="2:5" ht="13.5">
      <c r="B2745" s="36"/>
      <c r="E2745" s="36"/>
    </row>
    <row r="2746" spans="2:5" ht="13.5">
      <c r="B2746" s="36"/>
      <c r="E2746" s="36"/>
    </row>
    <row r="2747" spans="2:5" ht="13.5">
      <c r="B2747" s="36"/>
      <c r="E2747" s="36"/>
    </row>
    <row r="2748" spans="2:5" ht="13.5">
      <c r="B2748" s="36"/>
      <c r="E2748" s="36"/>
    </row>
    <row r="2749" spans="2:5" ht="13.5">
      <c r="B2749" s="36"/>
      <c r="E2749" s="36"/>
    </row>
    <row r="2750" spans="2:5" ht="13.5">
      <c r="B2750" s="36"/>
      <c r="E2750" s="36"/>
    </row>
    <row r="2751" spans="2:5" ht="13.5">
      <c r="B2751" s="36"/>
      <c r="E2751" s="36"/>
    </row>
    <row r="2752" spans="2:5" ht="13.5">
      <c r="B2752" s="36"/>
      <c r="E2752" s="36"/>
    </row>
    <row r="2753" spans="2:5" ht="13.5">
      <c r="B2753" s="36"/>
      <c r="E2753" s="36"/>
    </row>
    <row r="2754" spans="2:5" ht="13.5">
      <c r="B2754" s="36"/>
      <c r="E2754" s="36"/>
    </row>
    <row r="2755" spans="2:5" ht="13.5">
      <c r="B2755" s="36"/>
      <c r="E2755" s="36"/>
    </row>
    <row r="2756" spans="2:5" ht="13.5">
      <c r="B2756" s="36"/>
      <c r="E2756" s="36"/>
    </row>
    <row r="2757" spans="2:5" ht="13.5">
      <c r="B2757" s="36"/>
      <c r="E2757" s="36"/>
    </row>
    <row r="2758" spans="2:5" ht="13.5">
      <c r="B2758" s="36"/>
      <c r="E2758" s="36"/>
    </row>
    <row r="2759" spans="2:5" ht="13.5">
      <c r="B2759" s="36"/>
      <c r="E2759" s="36"/>
    </row>
    <row r="2760" spans="2:5" ht="13.5">
      <c r="B2760" s="36"/>
      <c r="E2760" s="36"/>
    </row>
    <row r="2761" spans="2:5" ht="13.5">
      <c r="B2761" s="36"/>
      <c r="E2761" s="36"/>
    </row>
    <row r="2762" spans="2:5" ht="13.5">
      <c r="B2762" s="36"/>
      <c r="E2762" s="36"/>
    </row>
    <row r="2763" spans="2:5" ht="13.5">
      <c r="B2763" s="36"/>
      <c r="E2763" s="36"/>
    </row>
    <row r="2764" spans="2:5" ht="13.5">
      <c r="B2764" s="36"/>
      <c r="E2764" s="36"/>
    </row>
    <row r="2765" spans="2:5" ht="13.5">
      <c r="B2765" s="36"/>
      <c r="E2765" s="36"/>
    </row>
    <row r="2766" spans="2:5" ht="13.5">
      <c r="B2766" s="36"/>
      <c r="E2766" s="36"/>
    </row>
    <row r="2767" spans="2:5" ht="13.5">
      <c r="B2767" s="36"/>
      <c r="E2767" s="36"/>
    </row>
    <row r="2768" spans="2:5" ht="13.5">
      <c r="B2768" s="36"/>
      <c r="E2768" s="36"/>
    </row>
    <row r="2769" spans="2:5" ht="13.5">
      <c r="B2769" s="36"/>
      <c r="E2769" s="36"/>
    </row>
    <row r="2770" spans="2:5" ht="13.5">
      <c r="B2770" s="36"/>
      <c r="E2770" s="36"/>
    </row>
    <row r="2771" spans="2:5" ht="13.5">
      <c r="B2771" s="36"/>
      <c r="E2771" s="36"/>
    </row>
    <row r="2772" spans="2:5" ht="13.5">
      <c r="B2772" s="36"/>
      <c r="E2772" s="36"/>
    </row>
    <row r="2773" spans="2:5" ht="13.5">
      <c r="B2773" s="36"/>
      <c r="E2773" s="36"/>
    </row>
    <row r="2774" spans="2:5" ht="13.5">
      <c r="B2774" s="36"/>
      <c r="E2774" s="36"/>
    </row>
    <row r="2775" spans="2:5" ht="13.5">
      <c r="B2775" s="36"/>
      <c r="E2775" s="36"/>
    </row>
    <row r="2776" spans="2:5" ht="13.5">
      <c r="B2776" s="36"/>
      <c r="E2776" s="36"/>
    </row>
    <row r="2777" spans="2:5" ht="13.5">
      <c r="B2777" s="36"/>
      <c r="E2777" s="36"/>
    </row>
    <row r="2778" spans="2:5" ht="13.5">
      <c r="B2778" s="36"/>
      <c r="E2778" s="36"/>
    </row>
    <row r="2779" spans="2:5" ht="13.5">
      <c r="B2779" s="36"/>
      <c r="E2779" s="36"/>
    </row>
    <row r="2780" spans="2:5" ht="13.5">
      <c r="B2780" s="36"/>
      <c r="E2780" s="36"/>
    </row>
    <row r="2781" spans="2:5" ht="13.5">
      <c r="B2781" s="36"/>
      <c r="E2781" s="36"/>
    </row>
    <row r="2782" spans="2:5" ht="13.5">
      <c r="B2782" s="36"/>
      <c r="E2782" s="36"/>
    </row>
    <row r="2783" spans="2:5" ht="13.5">
      <c r="B2783" s="36"/>
      <c r="E2783" s="36"/>
    </row>
    <row r="2784" spans="2:5" ht="13.5">
      <c r="B2784" s="36"/>
      <c r="E2784" s="36"/>
    </row>
    <row r="2785" spans="2:5" ht="13.5">
      <c r="B2785" s="36"/>
      <c r="E2785" s="36"/>
    </row>
    <row r="2786" spans="2:5" ht="13.5">
      <c r="B2786" s="36"/>
      <c r="E2786" s="36"/>
    </row>
    <row r="2787" spans="2:5" ht="13.5">
      <c r="B2787" s="36"/>
      <c r="E2787" s="36"/>
    </row>
    <row r="2788" spans="2:5" ht="13.5">
      <c r="B2788" s="36"/>
      <c r="E2788" s="36"/>
    </row>
    <row r="2789" spans="2:5" ht="13.5">
      <c r="B2789" s="36"/>
      <c r="E2789" s="36"/>
    </row>
    <row r="2790" spans="2:5" ht="13.5">
      <c r="B2790" s="36"/>
      <c r="E2790" s="36"/>
    </row>
    <row r="2791" spans="2:5" ht="13.5">
      <c r="B2791" s="36"/>
      <c r="E2791" s="36"/>
    </row>
    <row r="2792" spans="2:5" ht="13.5">
      <c r="B2792" s="36"/>
      <c r="E2792" s="36"/>
    </row>
    <row r="2793" spans="2:5" ht="13.5">
      <c r="B2793" s="36"/>
      <c r="E2793" s="36"/>
    </row>
    <row r="2794" spans="2:5" ht="13.5">
      <c r="B2794" s="36"/>
      <c r="E2794" s="36"/>
    </row>
    <row r="2795" spans="2:5" ht="13.5">
      <c r="B2795" s="36"/>
      <c r="E2795" s="36"/>
    </row>
    <row r="2796" spans="2:5" ht="13.5">
      <c r="B2796" s="36"/>
      <c r="E2796" s="36"/>
    </row>
    <row r="2797" spans="2:5" ht="13.5">
      <c r="B2797" s="36"/>
      <c r="E2797" s="36"/>
    </row>
    <row r="2798" spans="2:5" ht="13.5">
      <c r="B2798" s="36"/>
      <c r="E2798" s="36"/>
    </row>
    <row r="2799" spans="2:5" ht="13.5">
      <c r="B2799" s="36"/>
      <c r="E2799" s="36"/>
    </row>
    <row r="2800" spans="2:5" ht="13.5">
      <c r="B2800" s="36"/>
      <c r="E2800" s="36"/>
    </row>
    <row r="2801" spans="2:5" ht="13.5">
      <c r="B2801" s="36"/>
      <c r="E2801" s="36"/>
    </row>
    <row r="2802" spans="2:5" ht="13.5">
      <c r="B2802" s="36"/>
      <c r="E2802" s="36"/>
    </row>
    <row r="2803" spans="2:5" ht="13.5">
      <c r="B2803" s="36"/>
      <c r="E2803" s="36"/>
    </row>
    <row r="2804" spans="2:5" ht="13.5">
      <c r="B2804" s="36"/>
      <c r="E2804" s="36"/>
    </row>
    <row r="2805" spans="2:5" ht="13.5">
      <c r="B2805" s="36"/>
      <c r="E2805" s="36"/>
    </row>
    <row r="2806" spans="2:5" ht="13.5">
      <c r="B2806" s="36"/>
      <c r="E2806" s="36"/>
    </row>
    <row r="2807" spans="2:5" ht="13.5">
      <c r="B2807" s="36"/>
      <c r="E2807" s="36"/>
    </row>
    <row r="2808" spans="2:5" ht="13.5">
      <c r="B2808" s="36"/>
      <c r="E2808" s="36"/>
    </row>
    <row r="2809" spans="2:5" ht="13.5">
      <c r="B2809" s="36"/>
      <c r="E2809" s="36"/>
    </row>
    <row r="2810" spans="2:5" ht="13.5">
      <c r="B2810" s="36"/>
      <c r="E2810" s="36"/>
    </row>
    <row r="2811" spans="2:5" ht="13.5">
      <c r="B2811" s="36"/>
      <c r="E2811" s="36"/>
    </row>
    <row r="2812" spans="2:5" ht="13.5">
      <c r="B2812" s="36"/>
      <c r="E2812" s="36"/>
    </row>
    <row r="2813" spans="2:5" ht="13.5">
      <c r="B2813" s="36"/>
      <c r="E2813" s="36"/>
    </row>
    <row r="2814" spans="2:5" ht="13.5">
      <c r="B2814" s="36"/>
      <c r="E2814" s="36"/>
    </row>
    <row r="2815" spans="2:5" ht="13.5">
      <c r="B2815" s="36"/>
      <c r="E2815" s="36"/>
    </row>
    <row r="2816" spans="2:5" ht="13.5">
      <c r="B2816" s="36"/>
      <c r="E2816" s="36"/>
    </row>
    <row r="2817" spans="2:5" ht="13.5">
      <c r="B2817" s="36"/>
      <c r="E2817" s="36"/>
    </row>
    <row r="2818" spans="2:5" ht="13.5">
      <c r="B2818" s="36"/>
      <c r="E2818" s="36"/>
    </row>
    <row r="2819" spans="2:5" ht="13.5">
      <c r="B2819" s="36"/>
      <c r="E2819" s="37"/>
    </row>
    <row r="2820" spans="2:5" ht="13.5">
      <c r="B2820" s="36"/>
      <c r="E2820" s="36"/>
    </row>
    <row r="2821" spans="2:5" ht="13.5">
      <c r="B2821" s="36"/>
      <c r="E2821" s="36"/>
    </row>
    <row r="2822" spans="2:5" ht="13.5">
      <c r="B2822" s="36"/>
      <c r="E2822" s="36"/>
    </row>
    <row r="2823" spans="2:5" ht="13.5">
      <c r="B2823" s="36"/>
      <c r="E2823" s="36"/>
    </row>
    <row r="2824" spans="2:5" ht="13.5">
      <c r="B2824" s="36"/>
      <c r="E2824" s="36"/>
    </row>
    <row r="2825" spans="2:5" ht="13.5">
      <c r="B2825" s="36"/>
      <c r="E2825" s="36"/>
    </row>
    <row r="2826" spans="2:5" ht="13.5">
      <c r="B2826" s="36"/>
      <c r="E2826" s="36"/>
    </row>
    <row r="2827" spans="2:5" ht="13.5">
      <c r="B2827" s="36"/>
      <c r="E2827" s="36"/>
    </row>
    <row r="2828" spans="2:5" ht="13.5">
      <c r="B2828" s="36"/>
      <c r="E2828" s="36"/>
    </row>
    <row r="2829" spans="2:5" ht="13.5">
      <c r="B2829" s="36"/>
      <c r="E2829" s="36"/>
    </row>
    <row r="2830" spans="2:5" ht="13.5">
      <c r="B2830" s="36"/>
      <c r="E2830" s="36"/>
    </row>
    <row r="2831" spans="2:5" ht="13.5">
      <c r="B2831" s="36"/>
      <c r="E2831" s="36"/>
    </row>
    <row r="2832" spans="2:5" ht="13.5">
      <c r="B2832" s="36"/>
      <c r="E2832" s="36"/>
    </row>
    <row r="2833" spans="2:5" ht="13.5">
      <c r="B2833" s="36"/>
      <c r="E2833" s="36"/>
    </row>
    <row r="2834" spans="2:5" ht="13.5">
      <c r="B2834" s="36"/>
      <c r="E2834" s="36"/>
    </row>
    <row r="2835" spans="2:5" ht="13.5">
      <c r="B2835" s="36"/>
      <c r="E2835" s="36"/>
    </row>
    <row r="2836" spans="2:5" ht="13.5">
      <c r="B2836" s="36"/>
      <c r="E2836" s="36"/>
    </row>
    <row r="2837" spans="2:5" ht="13.5">
      <c r="B2837" s="36"/>
      <c r="E2837" s="36"/>
    </row>
    <row r="2838" spans="2:5" ht="13.5">
      <c r="B2838" s="36"/>
      <c r="E2838" s="36"/>
    </row>
    <row r="2839" spans="2:5" ht="13.5">
      <c r="B2839" s="36"/>
      <c r="E2839" s="36"/>
    </row>
    <row r="2840" spans="2:5" ht="13.5">
      <c r="B2840" s="36"/>
      <c r="E2840" s="36"/>
    </row>
    <row r="2841" spans="2:5" ht="13.5">
      <c r="B2841" s="36"/>
      <c r="E2841" s="36"/>
    </row>
    <row r="2842" spans="2:5" ht="13.5">
      <c r="B2842" s="36"/>
      <c r="E2842" s="36"/>
    </row>
    <row r="2843" spans="2:5" ht="13.5">
      <c r="B2843" s="36"/>
      <c r="E2843" s="36"/>
    </row>
    <row r="2844" spans="2:5" ht="13.5">
      <c r="B2844" s="36"/>
      <c r="E2844" s="36"/>
    </row>
    <row r="2845" spans="2:5" ht="13.5">
      <c r="B2845" s="36"/>
      <c r="E2845" s="36"/>
    </row>
    <row r="2846" spans="2:5" ht="13.5">
      <c r="B2846" s="36"/>
      <c r="E2846" s="36"/>
    </row>
    <row r="2847" spans="2:5" ht="13.5">
      <c r="B2847" s="36"/>
      <c r="E2847" s="36"/>
    </row>
    <row r="2848" spans="2:5" ht="13.5">
      <c r="B2848" s="36"/>
      <c r="E2848" s="36"/>
    </row>
    <row r="2849" spans="2:5" ht="13.5">
      <c r="B2849" s="36"/>
      <c r="E2849" s="36"/>
    </row>
    <row r="2850" spans="2:5" ht="13.5">
      <c r="B2850" s="36"/>
      <c r="E2850" s="36"/>
    </row>
    <row r="2851" spans="2:5" ht="13.5">
      <c r="B2851" s="36"/>
      <c r="E2851" s="36"/>
    </row>
    <row r="2852" spans="2:5" ht="13.5">
      <c r="B2852" s="36"/>
      <c r="E2852" s="36"/>
    </row>
    <row r="2853" spans="2:5" ht="13.5">
      <c r="B2853" s="36"/>
      <c r="E2853" s="36"/>
    </row>
    <row r="2854" spans="2:5" ht="13.5">
      <c r="B2854" s="36"/>
      <c r="E2854" s="36"/>
    </row>
    <row r="2855" spans="2:5" ht="13.5">
      <c r="B2855" s="36"/>
      <c r="E2855" s="36"/>
    </row>
    <row r="2856" spans="2:5" ht="13.5">
      <c r="B2856" s="36"/>
      <c r="E2856" s="36"/>
    </row>
    <row r="2857" spans="2:5" ht="13.5">
      <c r="B2857" s="36"/>
      <c r="E2857" s="36"/>
    </row>
    <row r="2858" spans="2:5" ht="13.5">
      <c r="B2858" s="36"/>
      <c r="E2858" s="36"/>
    </row>
    <row r="2859" spans="2:5" ht="13.5">
      <c r="B2859" s="36"/>
      <c r="E2859" s="36"/>
    </row>
    <row r="2860" spans="2:5" ht="13.5">
      <c r="B2860" s="36"/>
      <c r="E2860" s="36"/>
    </row>
    <row r="2861" spans="2:5" ht="13.5">
      <c r="B2861" s="36"/>
      <c r="E2861" s="36"/>
    </row>
    <row r="2862" spans="2:5" ht="13.5">
      <c r="B2862" s="36"/>
      <c r="E2862" s="36"/>
    </row>
    <row r="2863" spans="2:5" ht="13.5">
      <c r="B2863" s="36"/>
      <c r="E2863" s="36"/>
    </row>
    <row r="2864" spans="2:5" ht="13.5">
      <c r="B2864" s="36"/>
      <c r="E2864" s="36"/>
    </row>
    <row r="2865" spans="2:5" ht="13.5">
      <c r="B2865" s="36"/>
      <c r="E2865" s="36"/>
    </row>
    <row r="2866" spans="2:5" ht="13.5">
      <c r="B2866" s="36"/>
      <c r="E2866" s="37"/>
    </row>
    <row r="2867" spans="2:5" ht="13.5">
      <c r="B2867" s="36"/>
      <c r="E2867" s="36"/>
    </row>
    <row r="2868" spans="2:5" ht="13.5">
      <c r="B2868" s="36"/>
      <c r="E2868" s="36"/>
    </row>
    <row r="2869" spans="2:5" ht="13.5">
      <c r="B2869" s="36"/>
      <c r="E2869" s="36"/>
    </row>
    <row r="2870" spans="2:5" ht="13.5">
      <c r="B2870" s="36"/>
      <c r="E2870" s="36"/>
    </row>
    <row r="2871" spans="2:5" ht="13.5">
      <c r="B2871" s="36"/>
      <c r="E2871" s="36"/>
    </row>
    <row r="2872" spans="2:5" ht="13.5">
      <c r="B2872" s="36"/>
      <c r="E2872" s="36"/>
    </row>
    <row r="2873" spans="2:5" ht="13.5">
      <c r="B2873" s="36"/>
      <c r="E2873" s="36"/>
    </row>
    <row r="2874" spans="2:5" ht="13.5">
      <c r="B2874" s="36"/>
      <c r="E2874" s="36"/>
    </row>
    <row r="2875" spans="2:5" ht="13.5">
      <c r="B2875" s="36"/>
      <c r="E2875" s="36"/>
    </row>
    <row r="2876" spans="2:5" ht="13.5">
      <c r="B2876" s="36"/>
      <c r="E2876" s="36"/>
    </row>
    <row r="2877" spans="2:5" ht="13.5">
      <c r="B2877" s="36"/>
      <c r="E2877" s="36"/>
    </row>
    <row r="2878" spans="2:5" ht="13.5">
      <c r="B2878" s="36"/>
      <c r="E2878" s="36"/>
    </row>
    <row r="2879" spans="2:5" ht="13.5">
      <c r="B2879" s="36"/>
      <c r="E2879" s="36"/>
    </row>
    <row r="2880" spans="2:5" ht="13.5">
      <c r="B2880" s="36"/>
      <c r="E2880" s="36"/>
    </row>
    <row r="2881" spans="2:5" ht="13.5">
      <c r="B2881" s="36"/>
      <c r="E2881" s="36"/>
    </row>
    <row r="2882" spans="2:5" ht="13.5">
      <c r="B2882" s="36"/>
      <c r="E2882" s="36"/>
    </row>
    <row r="2883" spans="2:5" ht="13.5">
      <c r="B2883" s="36"/>
      <c r="E2883" s="36"/>
    </row>
    <row r="2884" spans="2:5" ht="13.5">
      <c r="B2884" s="36"/>
      <c r="E2884" s="36"/>
    </row>
    <row r="2885" spans="2:5" ht="13.5">
      <c r="B2885" s="36"/>
      <c r="E2885" s="36"/>
    </row>
    <row r="2886" spans="2:5" ht="13.5">
      <c r="B2886" s="36"/>
      <c r="E2886" s="37"/>
    </row>
    <row r="2887" spans="2:5" ht="13.5">
      <c r="B2887" s="36"/>
      <c r="E2887" s="36"/>
    </row>
    <row r="2888" spans="2:5" ht="13.5">
      <c r="B2888" s="36"/>
      <c r="E2888" s="36"/>
    </row>
    <row r="2889" spans="2:5" ht="13.5">
      <c r="B2889" s="36"/>
      <c r="E2889" s="37"/>
    </row>
    <row r="2890" spans="2:5" ht="13.5">
      <c r="B2890" s="36"/>
      <c r="E2890" s="36"/>
    </row>
    <row r="2891" spans="2:5" ht="13.5">
      <c r="B2891" s="36"/>
      <c r="E2891" s="36"/>
    </row>
    <row r="2892" spans="2:5" ht="13.5">
      <c r="B2892" s="36"/>
      <c r="E2892" s="36"/>
    </row>
    <row r="2893" spans="2:5" ht="13.5">
      <c r="B2893" s="36"/>
      <c r="E2893" s="36"/>
    </row>
    <row r="2894" spans="2:5" ht="13.5">
      <c r="B2894" s="36"/>
      <c r="E2894" s="36"/>
    </row>
    <row r="2895" spans="2:5" ht="13.5">
      <c r="B2895" s="36"/>
      <c r="E2895" s="36"/>
    </row>
    <row r="2896" spans="2:5" ht="13.5">
      <c r="B2896" s="36"/>
      <c r="E2896" s="36"/>
    </row>
    <row r="2897" spans="2:5" ht="13.5">
      <c r="B2897" s="36"/>
      <c r="E2897" s="36"/>
    </row>
    <row r="2898" spans="2:5" ht="13.5">
      <c r="B2898" s="36"/>
      <c r="E2898" s="36"/>
    </row>
    <row r="2899" spans="2:5" ht="13.5">
      <c r="B2899" s="36"/>
      <c r="E2899" s="36"/>
    </row>
    <row r="2900" spans="2:5" ht="13.5">
      <c r="B2900" s="36"/>
      <c r="E2900" s="36"/>
    </row>
    <row r="2901" spans="2:5" ht="13.5">
      <c r="B2901" s="36"/>
      <c r="E2901" s="36"/>
    </row>
    <row r="2902" spans="2:5" ht="13.5">
      <c r="B2902" s="36"/>
      <c r="E2902" s="36"/>
    </row>
    <row r="2903" spans="2:5" ht="13.5">
      <c r="B2903" s="36"/>
      <c r="E2903" s="36"/>
    </row>
    <row r="2904" spans="2:5" ht="13.5">
      <c r="B2904" s="36"/>
      <c r="E2904" s="36"/>
    </row>
    <row r="2905" spans="2:5" ht="13.5">
      <c r="B2905" s="36"/>
      <c r="E2905" s="36"/>
    </row>
    <row r="2906" spans="2:5" ht="13.5">
      <c r="B2906" s="36"/>
      <c r="E2906" s="36"/>
    </row>
    <row r="2907" spans="2:5" ht="13.5">
      <c r="B2907" s="36"/>
      <c r="E2907" s="36"/>
    </row>
    <row r="2908" spans="2:5" ht="13.5">
      <c r="B2908" s="36"/>
      <c r="E2908" s="36"/>
    </row>
    <row r="2909" spans="2:5" ht="13.5">
      <c r="B2909" s="36"/>
      <c r="E2909" s="36"/>
    </row>
    <row r="2910" spans="2:5" ht="13.5">
      <c r="B2910" s="36"/>
      <c r="E2910" s="36"/>
    </row>
    <row r="2911" spans="2:5" ht="13.5">
      <c r="B2911" s="36"/>
      <c r="E2911" s="36"/>
    </row>
    <row r="2912" spans="2:5" ht="13.5">
      <c r="B2912" s="36"/>
      <c r="E2912" s="36"/>
    </row>
    <row r="2913" spans="2:5" ht="13.5">
      <c r="B2913" s="36"/>
      <c r="E2913" s="36"/>
    </row>
    <row r="2914" spans="2:5" ht="13.5">
      <c r="B2914" s="36"/>
      <c r="E2914" s="36"/>
    </row>
    <row r="2915" spans="2:5" ht="13.5">
      <c r="B2915" s="36"/>
      <c r="E2915" s="36"/>
    </row>
    <row r="2916" spans="2:5" ht="13.5">
      <c r="B2916" s="36"/>
      <c r="E2916" s="36"/>
    </row>
    <row r="2917" spans="2:5" ht="13.5">
      <c r="B2917" s="36"/>
      <c r="E2917" s="36"/>
    </row>
    <row r="2918" spans="2:5" ht="13.5">
      <c r="B2918" s="36"/>
      <c r="E2918" s="36"/>
    </row>
    <row r="2919" spans="2:5" ht="13.5">
      <c r="B2919" s="36"/>
      <c r="E2919" s="36"/>
    </row>
    <row r="2920" spans="2:5" ht="13.5">
      <c r="B2920" s="36"/>
      <c r="E2920" s="36"/>
    </row>
    <row r="2921" spans="2:5" ht="13.5">
      <c r="B2921" s="36"/>
      <c r="E2921" s="36"/>
    </row>
    <row r="2922" spans="2:5" ht="13.5">
      <c r="B2922" s="36"/>
      <c r="E2922" s="36"/>
    </row>
    <row r="2923" spans="2:5" ht="13.5">
      <c r="B2923" s="36"/>
      <c r="E2923" s="36"/>
    </row>
    <row r="2924" spans="2:5" ht="13.5">
      <c r="B2924" s="36"/>
      <c r="E2924" s="36"/>
    </row>
    <row r="2925" spans="2:5" ht="13.5">
      <c r="B2925" s="36"/>
      <c r="E2925" s="36"/>
    </row>
    <row r="2926" spans="2:5" ht="13.5">
      <c r="B2926" s="36"/>
      <c r="E2926" s="36"/>
    </row>
    <row r="2927" spans="2:5" ht="13.5">
      <c r="B2927" s="36"/>
      <c r="E2927" s="36"/>
    </row>
    <row r="2928" spans="2:5" ht="13.5">
      <c r="B2928" s="36"/>
      <c r="E2928" s="36"/>
    </row>
    <row r="2929" spans="2:5" ht="13.5">
      <c r="B2929" s="36"/>
      <c r="E2929" s="36"/>
    </row>
    <row r="2930" spans="2:5" ht="13.5">
      <c r="B2930" s="36"/>
      <c r="E2930" s="36"/>
    </row>
    <row r="2931" spans="2:5" ht="13.5">
      <c r="B2931" s="36"/>
      <c r="E2931" s="36"/>
    </row>
    <row r="2932" spans="2:5" ht="13.5">
      <c r="B2932" s="36"/>
      <c r="E2932" s="36"/>
    </row>
    <row r="2933" spans="2:5" ht="13.5">
      <c r="B2933" s="36"/>
      <c r="E2933" s="36"/>
    </row>
    <row r="2934" spans="2:5" ht="13.5">
      <c r="B2934" s="36"/>
      <c r="E2934" s="36"/>
    </row>
    <row r="2935" spans="2:5" ht="13.5">
      <c r="B2935" s="36"/>
      <c r="E2935" s="36"/>
    </row>
    <row r="2936" spans="2:5" ht="13.5">
      <c r="B2936" s="36"/>
      <c r="E2936" s="36"/>
    </row>
    <row r="2937" spans="2:5" ht="13.5">
      <c r="B2937" s="36"/>
      <c r="E2937" s="36"/>
    </row>
    <row r="2938" spans="2:5" ht="13.5">
      <c r="B2938" s="36"/>
      <c r="E2938" s="36"/>
    </row>
    <row r="2939" spans="2:5" ht="13.5">
      <c r="B2939" s="36"/>
      <c r="E2939" s="36"/>
    </row>
    <row r="2940" spans="2:5" ht="13.5">
      <c r="B2940" s="36"/>
      <c r="E2940" s="36"/>
    </row>
    <row r="2941" spans="2:5" ht="13.5">
      <c r="B2941" s="36"/>
      <c r="E2941" s="36"/>
    </row>
    <row r="2942" spans="2:5" ht="13.5">
      <c r="B2942" s="36"/>
      <c r="E2942" s="36"/>
    </row>
    <row r="2943" spans="2:5" ht="13.5">
      <c r="B2943" s="36"/>
      <c r="E2943" s="36"/>
    </row>
    <row r="2944" spans="2:5" ht="13.5">
      <c r="B2944" s="36"/>
      <c r="E2944" s="36"/>
    </row>
    <row r="2945" spans="2:5" ht="13.5">
      <c r="B2945" s="36"/>
      <c r="E2945" s="36"/>
    </row>
    <row r="2946" spans="2:5" ht="13.5">
      <c r="B2946" s="36"/>
      <c r="E2946" s="36"/>
    </row>
    <row r="2947" spans="2:5" ht="13.5">
      <c r="B2947" s="36"/>
      <c r="E2947" s="36"/>
    </row>
    <row r="2948" spans="2:5" ht="13.5">
      <c r="B2948" s="36"/>
      <c r="E2948" s="36"/>
    </row>
    <row r="2949" spans="2:5" ht="13.5">
      <c r="B2949" s="36"/>
      <c r="E2949" s="36"/>
    </row>
    <row r="2950" spans="2:5" ht="13.5">
      <c r="B2950" s="36"/>
      <c r="E2950" s="36"/>
    </row>
    <row r="2951" spans="2:5" ht="13.5">
      <c r="B2951" s="36"/>
      <c r="E2951" s="36"/>
    </row>
    <row r="2952" spans="2:5" ht="13.5">
      <c r="B2952" s="36"/>
      <c r="E2952" s="36"/>
    </row>
    <row r="2953" spans="2:5" ht="13.5">
      <c r="B2953" s="36"/>
      <c r="E2953" s="36"/>
    </row>
    <row r="2954" spans="2:5" ht="13.5">
      <c r="B2954" s="36"/>
      <c r="E2954" s="36"/>
    </row>
    <row r="2955" spans="2:5" ht="13.5">
      <c r="B2955" s="36"/>
      <c r="E2955" s="36"/>
    </row>
    <row r="2956" spans="2:5" ht="13.5">
      <c r="B2956" s="36"/>
      <c r="E2956" s="36"/>
    </row>
    <row r="2957" spans="2:5" ht="13.5">
      <c r="B2957" s="36"/>
      <c r="E2957" s="36"/>
    </row>
    <row r="2958" spans="2:5" ht="13.5">
      <c r="B2958" s="36"/>
      <c r="E2958" s="36"/>
    </row>
    <row r="2959" spans="2:5" ht="13.5">
      <c r="B2959" s="36"/>
      <c r="E2959" s="36"/>
    </row>
    <row r="2960" spans="2:5" ht="13.5">
      <c r="B2960" s="36"/>
      <c r="E2960" s="36"/>
    </row>
    <row r="2961" spans="2:5" ht="13.5">
      <c r="B2961" s="36"/>
      <c r="E2961" s="36"/>
    </row>
    <row r="2962" spans="2:5" ht="13.5">
      <c r="B2962" s="36"/>
      <c r="E2962" s="36"/>
    </row>
    <row r="2963" spans="2:5" ht="13.5">
      <c r="B2963" s="36"/>
      <c r="E2963" s="36"/>
    </row>
    <row r="2964" spans="2:5" ht="13.5">
      <c r="B2964" s="36"/>
      <c r="E2964" s="36"/>
    </row>
    <row r="2965" spans="2:5" ht="13.5">
      <c r="B2965" s="36"/>
      <c r="E2965" s="36"/>
    </row>
    <row r="2966" spans="2:5" ht="13.5">
      <c r="B2966" s="36"/>
      <c r="E2966" s="36"/>
    </row>
    <row r="2967" spans="2:5" ht="13.5">
      <c r="B2967" s="36"/>
      <c r="E2967" s="36"/>
    </row>
    <row r="2968" spans="2:5" ht="13.5">
      <c r="B2968" s="36"/>
      <c r="E2968" s="36"/>
    </row>
    <row r="2969" spans="2:5" ht="13.5">
      <c r="B2969" s="36"/>
      <c r="E2969" s="36"/>
    </row>
    <row r="2970" spans="2:5" ht="13.5">
      <c r="B2970" s="36"/>
      <c r="E2970" s="36"/>
    </row>
    <row r="2971" spans="2:5" ht="13.5">
      <c r="B2971" s="36"/>
      <c r="E2971" s="36"/>
    </row>
    <row r="2972" spans="2:5" ht="13.5">
      <c r="B2972" s="36"/>
      <c r="E2972" s="36"/>
    </row>
    <row r="2973" spans="2:5" ht="13.5">
      <c r="B2973" s="36"/>
      <c r="E2973" s="36"/>
    </row>
    <row r="2974" spans="2:5" ht="13.5">
      <c r="B2974" s="36"/>
      <c r="E2974" s="36"/>
    </row>
    <row r="2975" spans="2:5" ht="13.5">
      <c r="B2975" s="36"/>
      <c r="E2975" s="36"/>
    </row>
    <row r="2976" spans="2:5" ht="13.5">
      <c r="B2976" s="36"/>
      <c r="E2976" s="36"/>
    </row>
    <row r="2977" spans="2:5" ht="13.5">
      <c r="B2977" s="36"/>
      <c r="E2977" s="36"/>
    </row>
    <row r="2978" spans="2:5" ht="13.5">
      <c r="B2978" s="36"/>
      <c r="E2978" s="36"/>
    </row>
    <row r="2979" spans="2:5" ht="13.5">
      <c r="B2979" s="36"/>
      <c r="E2979" s="36"/>
    </row>
    <row r="2980" spans="2:5" ht="13.5">
      <c r="B2980" s="36"/>
      <c r="E2980" s="36"/>
    </row>
    <row r="2981" spans="2:5" ht="13.5">
      <c r="B2981" s="36"/>
      <c r="E2981" s="36"/>
    </row>
    <row r="2982" spans="2:5" ht="13.5">
      <c r="B2982" s="36"/>
      <c r="E2982" s="36"/>
    </row>
    <row r="2983" spans="2:5" ht="13.5">
      <c r="B2983" s="36"/>
      <c r="E2983" s="36"/>
    </row>
    <row r="2984" spans="2:5" ht="13.5">
      <c r="B2984" s="36"/>
      <c r="E2984" s="36"/>
    </row>
    <row r="2985" spans="2:5" ht="13.5">
      <c r="B2985" s="36"/>
      <c r="E2985" s="36"/>
    </row>
    <row r="2986" spans="2:5" ht="13.5">
      <c r="B2986" s="36"/>
      <c r="E2986" s="36"/>
    </row>
    <row r="2987" spans="2:5" ht="13.5">
      <c r="B2987" s="36"/>
      <c r="E2987" s="36"/>
    </row>
    <row r="2988" spans="2:5" ht="13.5">
      <c r="B2988" s="36"/>
      <c r="E2988" s="36"/>
    </row>
    <row r="2989" spans="2:5" ht="13.5">
      <c r="B2989" s="36"/>
      <c r="E2989" s="36"/>
    </row>
    <row r="2990" spans="2:5" ht="13.5">
      <c r="B2990" s="36"/>
      <c r="E2990" s="36"/>
    </row>
    <row r="2991" spans="2:5" ht="13.5">
      <c r="B2991" s="36"/>
      <c r="E2991" s="36"/>
    </row>
    <row r="2992" spans="2:5" ht="13.5">
      <c r="B2992" s="36"/>
      <c r="E2992" s="36"/>
    </row>
    <row r="2993" spans="2:5" ht="13.5">
      <c r="B2993" s="36"/>
      <c r="E2993" s="36"/>
    </row>
    <row r="2994" spans="2:5" ht="13.5">
      <c r="B2994" s="36"/>
      <c r="E2994" s="36"/>
    </row>
    <row r="2995" spans="2:5" ht="13.5">
      <c r="B2995" s="36"/>
      <c r="E2995" s="36"/>
    </row>
    <row r="2996" spans="2:5" ht="13.5">
      <c r="B2996" s="36"/>
      <c r="E2996" s="36"/>
    </row>
    <row r="2997" spans="2:5" ht="13.5">
      <c r="B2997" s="36"/>
      <c r="E2997" s="36"/>
    </row>
    <row r="2998" spans="2:5" ht="13.5">
      <c r="B2998" s="36"/>
      <c r="E2998" s="36"/>
    </row>
    <row r="2999" spans="2:5" ht="13.5">
      <c r="B2999" s="36"/>
      <c r="E2999" s="36"/>
    </row>
    <row r="3000" spans="2:5" ht="13.5">
      <c r="B3000" s="36"/>
      <c r="E3000" s="36"/>
    </row>
    <row r="3001" spans="2:5" ht="13.5">
      <c r="B3001" s="36"/>
      <c r="E3001" s="36"/>
    </row>
    <row r="3002" spans="2:5" ht="13.5">
      <c r="B3002" s="36"/>
      <c r="E3002" s="36"/>
    </row>
    <row r="3003" spans="2:5" ht="13.5">
      <c r="B3003" s="36"/>
      <c r="E3003" s="36"/>
    </row>
    <row r="3004" spans="2:5" ht="13.5">
      <c r="B3004" s="36"/>
      <c r="E3004" s="36"/>
    </row>
    <row r="3005" spans="2:5" ht="13.5">
      <c r="B3005" s="36"/>
      <c r="E3005" s="36"/>
    </row>
    <row r="3006" spans="2:5" ht="13.5">
      <c r="B3006" s="36"/>
      <c r="E3006" s="36"/>
    </row>
    <row r="3007" spans="2:5" ht="13.5">
      <c r="B3007" s="36"/>
      <c r="E3007" s="36"/>
    </row>
    <row r="3008" spans="2:5" ht="13.5">
      <c r="B3008" s="36"/>
      <c r="E3008" s="36"/>
    </row>
    <row r="3009" spans="2:5" ht="13.5">
      <c r="B3009" s="36"/>
      <c r="E3009" s="36"/>
    </row>
    <row r="3010" spans="2:5" ht="13.5">
      <c r="B3010" s="36"/>
      <c r="E3010" s="36"/>
    </row>
    <row r="3011" spans="2:5" ht="13.5">
      <c r="B3011" s="36"/>
      <c r="E3011" s="36"/>
    </row>
    <row r="3012" spans="2:5" ht="13.5">
      <c r="B3012" s="36"/>
      <c r="E3012" s="36"/>
    </row>
    <row r="3013" spans="2:5" ht="13.5">
      <c r="B3013" s="36"/>
      <c r="E3013" s="36"/>
    </row>
    <row r="3014" spans="2:5" ht="13.5">
      <c r="B3014" s="36"/>
      <c r="E3014" s="36"/>
    </row>
    <row r="3015" spans="2:5" ht="13.5">
      <c r="B3015" s="36"/>
      <c r="E3015" s="36"/>
    </row>
    <row r="3016" spans="2:5" ht="13.5">
      <c r="B3016" s="36"/>
      <c r="E3016" s="36"/>
    </row>
    <row r="3017" spans="2:5" ht="13.5">
      <c r="B3017" s="36"/>
      <c r="E3017" s="36"/>
    </row>
    <row r="3018" spans="2:5" ht="13.5">
      <c r="B3018" s="36"/>
      <c r="E3018" s="36"/>
    </row>
    <row r="3019" spans="2:5" ht="13.5">
      <c r="B3019" s="36"/>
      <c r="E3019" s="36"/>
    </row>
    <row r="3020" spans="2:5" ht="13.5">
      <c r="B3020" s="36"/>
      <c r="E3020" s="36"/>
    </row>
    <row r="3021" spans="2:5" ht="13.5">
      <c r="B3021" s="36"/>
      <c r="E3021" s="36"/>
    </row>
    <row r="3022" spans="2:5" ht="13.5">
      <c r="B3022" s="36"/>
      <c r="E3022" s="36"/>
    </row>
    <row r="3023" spans="2:5" ht="13.5">
      <c r="B3023" s="36"/>
      <c r="E3023" s="36"/>
    </row>
    <row r="3024" spans="2:5" ht="13.5">
      <c r="B3024" s="36"/>
      <c r="E3024" s="36"/>
    </row>
    <row r="3025" spans="2:5" ht="13.5">
      <c r="B3025" s="36"/>
      <c r="E3025" s="36"/>
    </row>
    <row r="3026" spans="2:5" ht="13.5">
      <c r="B3026" s="36"/>
      <c r="E3026" s="36"/>
    </row>
    <row r="3027" spans="2:5" ht="13.5">
      <c r="B3027" s="36"/>
      <c r="E3027" s="36"/>
    </row>
    <row r="3028" spans="2:5" ht="13.5">
      <c r="B3028" s="36"/>
      <c r="E3028" s="36"/>
    </row>
    <row r="3029" spans="2:5" ht="13.5">
      <c r="B3029" s="36"/>
      <c r="E3029" s="36"/>
    </row>
    <row r="3030" spans="2:5" ht="13.5">
      <c r="B3030" s="36"/>
      <c r="E3030" s="36"/>
    </row>
    <row r="3031" spans="2:5" ht="13.5">
      <c r="B3031" s="36"/>
      <c r="E3031" s="36"/>
    </row>
    <row r="3032" spans="2:5" ht="13.5">
      <c r="B3032" s="36"/>
      <c r="E3032" s="36"/>
    </row>
    <row r="3033" spans="2:5" ht="13.5">
      <c r="B3033" s="36"/>
      <c r="E3033" s="36"/>
    </row>
    <row r="3034" spans="2:5" ht="13.5">
      <c r="B3034" s="36"/>
      <c r="E3034" s="36"/>
    </row>
    <row r="3035" spans="2:5" ht="13.5">
      <c r="B3035" s="36"/>
      <c r="E3035" s="36"/>
    </row>
    <row r="3036" spans="2:5" ht="13.5">
      <c r="B3036" s="36"/>
      <c r="E3036" s="36"/>
    </row>
    <row r="3037" spans="2:5" ht="13.5">
      <c r="B3037" s="36"/>
      <c r="E3037" s="36"/>
    </row>
    <row r="3038" spans="2:5" ht="13.5">
      <c r="B3038" s="36"/>
      <c r="E3038" s="36"/>
    </row>
    <row r="3039" spans="2:5" ht="13.5">
      <c r="B3039" s="36"/>
      <c r="E3039" s="36"/>
    </row>
    <row r="3040" spans="2:5" ht="13.5">
      <c r="B3040" s="36"/>
      <c r="E3040" s="36"/>
    </row>
    <row r="3041" spans="2:5" ht="13.5">
      <c r="B3041" s="36"/>
      <c r="E3041" s="36"/>
    </row>
    <row r="3042" spans="2:5" ht="13.5">
      <c r="B3042" s="36"/>
      <c r="E3042" s="36"/>
    </row>
    <row r="3043" spans="2:5" ht="13.5">
      <c r="B3043" s="36"/>
      <c r="E3043" s="36"/>
    </row>
    <row r="3044" spans="2:5" ht="13.5">
      <c r="B3044" s="36"/>
      <c r="E3044" s="36"/>
    </row>
    <row r="3045" spans="2:5" ht="13.5">
      <c r="B3045" s="36"/>
      <c r="E3045" s="36"/>
    </row>
    <row r="3046" spans="2:5" ht="13.5">
      <c r="B3046" s="36"/>
      <c r="E3046" s="36"/>
    </row>
    <row r="3047" spans="2:5" ht="13.5">
      <c r="B3047" s="36"/>
      <c r="E3047" s="36"/>
    </row>
    <row r="3048" spans="2:5" ht="13.5">
      <c r="B3048" s="36"/>
      <c r="E3048" s="36"/>
    </row>
    <row r="3049" spans="2:5" ht="13.5">
      <c r="B3049" s="36"/>
      <c r="E3049" s="36"/>
    </row>
    <row r="3050" spans="2:5" ht="13.5">
      <c r="B3050" s="36"/>
      <c r="E3050" s="36"/>
    </row>
    <row r="3051" spans="2:5" ht="13.5">
      <c r="B3051" s="36"/>
      <c r="E3051" s="36"/>
    </row>
    <row r="3052" spans="2:5" ht="13.5">
      <c r="B3052" s="36"/>
      <c r="E3052" s="36"/>
    </row>
    <row r="3053" spans="2:5" ht="13.5">
      <c r="B3053" s="36"/>
      <c r="E3053" s="36"/>
    </row>
    <row r="3054" spans="2:5" ht="13.5">
      <c r="B3054" s="36"/>
      <c r="E3054" s="36"/>
    </row>
    <row r="3055" spans="2:5" ht="13.5">
      <c r="B3055" s="36"/>
      <c r="E3055" s="36"/>
    </row>
    <row r="3056" spans="2:5" ht="13.5">
      <c r="B3056" s="36"/>
      <c r="E3056" s="36"/>
    </row>
    <row r="3057" spans="2:5" ht="13.5">
      <c r="B3057" s="36"/>
      <c r="E3057" s="36"/>
    </row>
    <row r="3058" spans="2:5" ht="13.5">
      <c r="B3058" s="36"/>
      <c r="E3058" s="36"/>
    </row>
    <row r="3059" spans="2:5" ht="13.5">
      <c r="B3059" s="36"/>
      <c r="E3059" s="36"/>
    </row>
    <row r="3060" spans="2:5" ht="13.5">
      <c r="B3060" s="36"/>
      <c r="E3060" s="36"/>
    </row>
    <row r="3061" spans="2:5" ht="13.5">
      <c r="B3061" s="36"/>
      <c r="E3061" s="36"/>
    </row>
    <row r="3062" spans="2:5" ht="13.5">
      <c r="B3062" s="36"/>
      <c r="E3062" s="36"/>
    </row>
    <row r="3063" spans="2:5" ht="13.5">
      <c r="B3063" s="36"/>
      <c r="E3063" s="36"/>
    </row>
    <row r="3064" spans="2:5" ht="13.5">
      <c r="B3064" s="36"/>
      <c r="E3064" s="36"/>
    </row>
    <row r="3065" spans="2:5" ht="13.5">
      <c r="B3065" s="36"/>
      <c r="E3065" s="36"/>
    </row>
    <row r="3066" spans="2:5" ht="13.5">
      <c r="B3066" s="36"/>
      <c r="E3066" s="36"/>
    </row>
    <row r="3067" spans="2:5" ht="13.5">
      <c r="B3067" s="36"/>
      <c r="E3067" s="36"/>
    </row>
    <row r="3068" spans="2:5" ht="13.5">
      <c r="B3068" s="36"/>
      <c r="E3068" s="36"/>
    </row>
    <row r="3069" spans="2:5" ht="13.5">
      <c r="B3069" s="36"/>
      <c r="E3069" s="36"/>
    </row>
    <row r="3070" spans="2:5" ht="13.5">
      <c r="B3070" s="36"/>
      <c r="E3070" s="36"/>
    </row>
    <row r="3071" spans="2:5" ht="13.5">
      <c r="B3071" s="36"/>
      <c r="E3071" s="36"/>
    </row>
    <row r="3072" spans="2:5" ht="13.5">
      <c r="B3072" s="36"/>
      <c r="E3072" s="36"/>
    </row>
    <row r="3073" spans="2:5" ht="13.5">
      <c r="B3073" s="36"/>
      <c r="E3073" s="36"/>
    </row>
    <row r="3074" spans="2:5" ht="13.5">
      <c r="B3074" s="36"/>
      <c r="E3074" s="36"/>
    </row>
    <row r="3075" spans="2:5" ht="13.5">
      <c r="B3075" s="36"/>
      <c r="E3075" s="36"/>
    </row>
    <row r="3076" spans="2:5" ht="13.5">
      <c r="B3076" s="36"/>
      <c r="E3076" s="36"/>
    </row>
    <row r="3077" spans="2:5" ht="13.5">
      <c r="B3077" s="36"/>
      <c r="E3077" s="36"/>
    </row>
    <row r="3078" spans="2:5" ht="13.5">
      <c r="B3078" s="36"/>
      <c r="E3078" s="36"/>
    </row>
    <row r="3079" spans="2:5" ht="13.5">
      <c r="B3079" s="36"/>
      <c r="E3079" s="36"/>
    </row>
    <row r="3080" spans="2:5" ht="13.5">
      <c r="B3080" s="36"/>
      <c r="E3080" s="36"/>
    </row>
    <row r="3081" spans="2:5" ht="13.5">
      <c r="B3081" s="36"/>
      <c r="E3081" s="36"/>
    </row>
    <row r="3082" spans="2:5" ht="13.5">
      <c r="B3082" s="36"/>
      <c r="E3082" s="36"/>
    </row>
    <row r="3083" spans="2:5" ht="13.5">
      <c r="B3083" s="36"/>
      <c r="E3083" s="36"/>
    </row>
    <row r="3084" spans="2:5" ht="13.5">
      <c r="B3084" s="36"/>
      <c r="E3084" s="36"/>
    </row>
    <row r="3085" spans="2:5" ht="13.5">
      <c r="B3085" s="36"/>
      <c r="E3085" s="36"/>
    </row>
    <row r="3086" spans="2:5" ht="13.5">
      <c r="B3086" s="36"/>
      <c r="E3086" s="36"/>
    </row>
    <row r="3087" spans="2:5" ht="13.5">
      <c r="B3087" s="36"/>
      <c r="E3087" s="36"/>
    </row>
    <row r="3088" spans="2:5" ht="13.5">
      <c r="B3088" s="36"/>
      <c r="E3088" s="36"/>
    </row>
    <row r="3089" spans="2:5" ht="13.5">
      <c r="B3089" s="36"/>
      <c r="E3089" s="36"/>
    </row>
    <row r="3090" spans="2:5" ht="13.5">
      <c r="B3090" s="36"/>
      <c r="E3090" s="36"/>
    </row>
    <row r="3091" spans="2:5" ht="13.5">
      <c r="B3091" s="36"/>
      <c r="E3091" s="36"/>
    </row>
    <row r="3092" spans="2:5" ht="13.5">
      <c r="B3092" s="36"/>
      <c r="E3092" s="36"/>
    </row>
    <row r="3093" spans="2:5" ht="13.5">
      <c r="B3093" s="36"/>
      <c r="E3093" s="36"/>
    </row>
    <row r="3094" spans="2:5" ht="13.5">
      <c r="B3094" s="36"/>
      <c r="E3094" s="36"/>
    </row>
    <row r="3095" spans="2:5" ht="13.5">
      <c r="B3095" s="36"/>
      <c r="E3095" s="36"/>
    </row>
    <row r="3096" spans="2:5" ht="13.5">
      <c r="B3096" s="36"/>
      <c r="E3096" s="36"/>
    </row>
    <row r="3097" spans="2:5" ht="13.5">
      <c r="B3097" s="36"/>
      <c r="E3097" s="36"/>
    </row>
    <row r="3098" spans="2:5" ht="13.5">
      <c r="B3098" s="36"/>
      <c r="E3098" s="36"/>
    </row>
    <row r="3099" spans="2:5" ht="13.5">
      <c r="B3099" s="36"/>
      <c r="E3099" s="36"/>
    </row>
    <row r="3100" spans="2:5" ht="13.5">
      <c r="B3100" s="36"/>
      <c r="E3100" s="36"/>
    </row>
    <row r="3101" spans="2:5" ht="13.5">
      <c r="B3101" s="36"/>
      <c r="E3101" s="36"/>
    </row>
    <row r="3102" spans="2:5" ht="13.5">
      <c r="B3102" s="36"/>
      <c r="E3102" s="36"/>
    </row>
    <row r="3103" spans="2:5" ht="13.5">
      <c r="B3103" s="36"/>
      <c r="E3103" s="36"/>
    </row>
    <row r="3104" spans="2:5" ht="13.5">
      <c r="B3104" s="36"/>
      <c r="E3104" s="36"/>
    </row>
    <row r="3105" spans="2:5" ht="13.5">
      <c r="B3105" s="36"/>
      <c r="E3105" s="36"/>
    </row>
    <row r="3106" spans="2:5" ht="13.5">
      <c r="B3106" s="36"/>
      <c r="E3106" s="36"/>
    </row>
    <row r="3107" spans="2:5" ht="13.5">
      <c r="B3107" s="36"/>
      <c r="E3107" s="36"/>
    </row>
    <row r="3108" spans="2:5" ht="13.5">
      <c r="B3108" s="36"/>
      <c r="E3108" s="36"/>
    </row>
    <row r="3109" spans="2:5" ht="13.5">
      <c r="B3109" s="36"/>
      <c r="E3109" s="36"/>
    </row>
    <row r="3110" spans="2:5" ht="13.5">
      <c r="B3110" s="36"/>
      <c r="E3110" s="36"/>
    </row>
    <row r="3111" spans="2:5" ht="13.5">
      <c r="B3111" s="36"/>
      <c r="E3111" s="36"/>
    </row>
    <row r="3112" spans="2:5" ht="13.5">
      <c r="B3112" s="36"/>
      <c r="E3112" s="36"/>
    </row>
    <row r="3113" spans="2:5" ht="13.5">
      <c r="B3113" s="36"/>
      <c r="E3113" s="36"/>
    </row>
    <row r="3114" spans="2:5" ht="13.5">
      <c r="B3114" s="36"/>
      <c r="E3114" s="36"/>
    </row>
    <row r="3115" spans="2:5" ht="13.5">
      <c r="B3115" s="36"/>
      <c r="E3115" s="36"/>
    </row>
    <row r="3116" spans="2:5" ht="13.5">
      <c r="B3116" s="36"/>
      <c r="E3116" s="36"/>
    </row>
    <row r="3117" spans="2:5" ht="13.5">
      <c r="B3117" s="36"/>
      <c r="E3117" s="36"/>
    </row>
    <row r="3118" spans="2:5" ht="13.5">
      <c r="B3118" s="36"/>
      <c r="E3118" s="36"/>
    </row>
    <row r="3119" spans="2:5" ht="13.5">
      <c r="B3119" s="36"/>
      <c r="E3119" s="36"/>
    </row>
    <row r="3120" spans="2:5" ht="13.5">
      <c r="B3120" s="36"/>
      <c r="E3120" s="36"/>
    </row>
    <row r="3121" spans="2:5" ht="13.5">
      <c r="B3121" s="36"/>
      <c r="E3121" s="36"/>
    </row>
    <row r="3122" spans="2:5" ht="13.5">
      <c r="B3122" s="36"/>
      <c r="E3122" s="36"/>
    </row>
    <row r="3123" spans="2:5" ht="13.5">
      <c r="B3123" s="36"/>
      <c r="E3123" s="36"/>
    </row>
    <row r="3124" spans="2:5" ht="13.5">
      <c r="B3124" s="36"/>
      <c r="E3124" s="36"/>
    </row>
    <row r="3125" spans="2:5" ht="13.5">
      <c r="B3125" s="36"/>
      <c r="E3125" s="36"/>
    </row>
    <row r="3126" spans="2:5" ht="13.5">
      <c r="B3126" s="36"/>
      <c r="E3126" s="36"/>
    </row>
    <row r="3127" spans="2:5" ht="13.5">
      <c r="B3127" s="36"/>
      <c r="E3127" s="36"/>
    </row>
    <row r="3128" spans="2:5" ht="13.5">
      <c r="B3128" s="36"/>
      <c r="E3128" s="36"/>
    </row>
    <row r="3129" spans="2:5" ht="13.5">
      <c r="B3129" s="36"/>
      <c r="E3129" s="36"/>
    </row>
    <row r="3130" spans="2:5" ht="13.5">
      <c r="B3130" s="36"/>
      <c r="E3130" s="36"/>
    </row>
    <row r="3131" spans="2:5" ht="13.5">
      <c r="B3131" s="36"/>
      <c r="E3131" s="36"/>
    </row>
    <row r="3132" spans="2:5" ht="13.5">
      <c r="B3132" s="36"/>
      <c r="E3132" s="36"/>
    </row>
    <row r="3133" spans="2:5" ht="13.5">
      <c r="B3133" s="36"/>
      <c r="E3133" s="36"/>
    </row>
    <row r="3134" spans="2:5" ht="13.5">
      <c r="B3134" s="36"/>
      <c r="E3134" s="36"/>
    </row>
    <row r="3135" spans="2:5" ht="13.5">
      <c r="B3135" s="36"/>
      <c r="E3135" s="36"/>
    </row>
    <row r="3136" spans="2:5" ht="13.5">
      <c r="B3136" s="36"/>
      <c r="E3136" s="36"/>
    </row>
    <row r="3137" spans="2:5" ht="13.5">
      <c r="B3137" s="36"/>
      <c r="E3137" s="36"/>
    </row>
    <row r="3138" spans="2:5" ht="13.5">
      <c r="B3138" s="36"/>
      <c r="E3138" s="36"/>
    </row>
    <row r="3139" spans="2:5" ht="13.5">
      <c r="B3139" s="36"/>
      <c r="E3139" s="36"/>
    </row>
    <row r="3140" spans="2:5" ht="13.5">
      <c r="B3140" s="36"/>
      <c r="E3140" s="36"/>
    </row>
    <row r="3141" spans="2:5" ht="13.5">
      <c r="B3141" s="36"/>
      <c r="E3141" s="36"/>
    </row>
    <row r="3142" spans="2:5" ht="13.5">
      <c r="B3142" s="36"/>
      <c r="E3142" s="36"/>
    </row>
    <row r="3143" spans="2:5" ht="13.5">
      <c r="B3143" s="36"/>
      <c r="E3143" s="36"/>
    </row>
    <row r="3144" spans="2:5" ht="13.5">
      <c r="B3144" s="36"/>
      <c r="E3144" s="36"/>
    </row>
    <row r="3145" spans="2:5" ht="13.5">
      <c r="B3145" s="36"/>
      <c r="E3145" s="36"/>
    </row>
    <row r="3146" spans="2:5" ht="13.5">
      <c r="B3146" s="36"/>
      <c r="E3146" s="36"/>
    </row>
    <row r="3147" spans="2:5" ht="13.5">
      <c r="B3147" s="36"/>
      <c r="E3147" s="36"/>
    </row>
    <row r="3148" spans="2:5" ht="13.5">
      <c r="B3148" s="36"/>
      <c r="E3148" s="36"/>
    </row>
    <row r="3149" spans="2:5" ht="13.5">
      <c r="B3149" s="36"/>
      <c r="E3149" s="36"/>
    </row>
    <row r="3150" spans="2:5" ht="13.5">
      <c r="B3150" s="36"/>
      <c r="E3150" s="36"/>
    </row>
    <row r="3151" spans="2:5" ht="13.5">
      <c r="B3151" s="36"/>
      <c r="E3151" s="36"/>
    </row>
    <row r="3152" spans="2:5" ht="13.5">
      <c r="B3152" s="36"/>
      <c r="E3152" s="36"/>
    </row>
    <row r="3153" spans="2:5" ht="13.5">
      <c r="B3153" s="36"/>
      <c r="E3153" s="36"/>
    </row>
    <row r="3154" spans="2:5" ht="13.5">
      <c r="B3154" s="36"/>
      <c r="E3154" s="36"/>
    </row>
    <row r="3155" spans="2:5" ht="13.5">
      <c r="B3155" s="36"/>
      <c r="E3155" s="36"/>
    </row>
    <row r="3156" spans="2:5" ht="13.5">
      <c r="B3156" s="36"/>
      <c r="E3156" s="36"/>
    </row>
    <row r="3157" spans="2:5" ht="13.5">
      <c r="B3157" s="36"/>
      <c r="E3157" s="36"/>
    </row>
    <row r="3158" spans="2:5" ht="13.5">
      <c r="B3158" s="36"/>
      <c r="E3158" s="36"/>
    </row>
    <row r="3159" spans="2:5" ht="13.5">
      <c r="B3159" s="36"/>
      <c r="E3159" s="36"/>
    </row>
    <row r="3160" spans="2:5" ht="13.5">
      <c r="B3160" s="36"/>
      <c r="E3160" s="36"/>
    </row>
    <row r="3161" spans="2:5" ht="13.5">
      <c r="B3161" s="36"/>
      <c r="E3161" s="36"/>
    </row>
    <row r="3162" spans="2:5" ht="13.5">
      <c r="B3162" s="36"/>
      <c r="E3162" s="36"/>
    </row>
    <row r="3163" spans="2:5" ht="13.5">
      <c r="B3163" s="36"/>
      <c r="E3163" s="36"/>
    </row>
    <row r="3164" spans="2:5" ht="13.5">
      <c r="B3164" s="36"/>
      <c r="E3164" s="36"/>
    </row>
    <row r="3165" spans="2:5" ht="13.5">
      <c r="B3165" s="36"/>
      <c r="E3165" s="36"/>
    </row>
    <row r="3166" spans="2:5" ht="13.5">
      <c r="B3166" s="36"/>
      <c r="E3166" s="36"/>
    </row>
    <row r="3167" spans="2:5" ht="13.5">
      <c r="B3167" s="36"/>
      <c r="E3167" s="36"/>
    </row>
    <row r="3168" spans="2:5" ht="13.5">
      <c r="B3168" s="36"/>
      <c r="E3168" s="36"/>
    </row>
    <row r="3169" spans="2:5" ht="13.5">
      <c r="B3169" s="36"/>
      <c r="E3169" s="36"/>
    </row>
    <row r="3170" spans="2:5" ht="13.5">
      <c r="B3170" s="36"/>
      <c r="E3170" s="36"/>
    </row>
    <row r="3171" spans="2:5" ht="13.5">
      <c r="B3171" s="36"/>
      <c r="E3171" s="36"/>
    </row>
    <row r="3172" spans="2:5" ht="13.5">
      <c r="B3172" s="36"/>
      <c r="E3172" s="36"/>
    </row>
    <row r="3173" spans="2:5" ht="13.5">
      <c r="B3173" s="36"/>
      <c r="E3173" s="36"/>
    </row>
    <row r="3174" spans="2:5" ht="13.5">
      <c r="B3174" s="36"/>
      <c r="E3174" s="36"/>
    </row>
    <row r="3175" spans="2:5" ht="13.5">
      <c r="B3175" s="36"/>
      <c r="E3175" s="36"/>
    </row>
    <row r="3176" spans="2:5" ht="13.5">
      <c r="B3176" s="36"/>
      <c r="E3176" s="36"/>
    </row>
    <row r="3177" spans="2:5" ht="13.5">
      <c r="B3177" s="36"/>
      <c r="E3177" s="36"/>
    </row>
    <row r="3178" spans="2:5" ht="13.5">
      <c r="B3178" s="36"/>
      <c r="E3178" s="36"/>
    </row>
    <row r="3179" spans="2:5" ht="13.5">
      <c r="B3179" s="36"/>
      <c r="E3179" s="36"/>
    </row>
    <row r="3180" spans="2:5" ht="13.5">
      <c r="B3180" s="36"/>
      <c r="E3180" s="36"/>
    </row>
    <row r="3181" spans="2:5" ht="13.5">
      <c r="B3181" s="36"/>
      <c r="E3181" s="36"/>
    </row>
    <row r="3182" spans="2:5" ht="13.5">
      <c r="B3182" s="36"/>
      <c r="E3182" s="36"/>
    </row>
    <row r="3183" spans="2:5" ht="13.5">
      <c r="B3183" s="36"/>
      <c r="E3183" s="36"/>
    </row>
    <row r="3184" spans="2:5" ht="13.5">
      <c r="B3184" s="36"/>
      <c r="E3184" s="36"/>
    </row>
    <row r="3185" spans="2:5" ht="13.5">
      <c r="B3185" s="36"/>
      <c r="E3185" s="36"/>
    </row>
    <row r="3186" spans="2:5" ht="13.5">
      <c r="B3186" s="36"/>
      <c r="E3186" s="36"/>
    </row>
    <row r="3187" spans="2:5" ht="13.5">
      <c r="B3187" s="36"/>
      <c r="E3187" s="36"/>
    </row>
    <row r="3188" spans="2:5" ht="13.5">
      <c r="B3188" s="36"/>
      <c r="E3188" s="36"/>
    </row>
    <row r="3189" spans="2:5" ht="13.5">
      <c r="B3189" s="36"/>
      <c r="E3189" s="36"/>
    </row>
    <row r="3190" spans="2:5" ht="13.5">
      <c r="B3190" s="36"/>
      <c r="E3190" s="36"/>
    </row>
    <row r="3191" spans="2:5" ht="13.5">
      <c r="B3191" s="36"/>
      <c r="E3191" s="36"/>
    </row>
    <row r="3192" spans="2:5" ht="13.5">
      <c r="B3192" s="36"/>
      <c r="E3192" s="36"/>
    </row>
    <row r="3193" spans="2:5" ht="13.5">
      <c r="B3193" s="36"/>
      <c r="E3193" s="36"/>
    </row>
    <row r="3194" spans="2:5" ht="13.5">
      <c r="B3194" s="36"/>
      <c r="E3194" s="36"/>
    </row>
    <row r="3195" spans="2:5" ht="13.5">
      <c r="B3195" s="36"/>
      <c r="E3195" s="36"/>
    </row>
    <row r="3196" spans="2:5" ht="13.5">
      <c r="B3196" s="36"/>
      <c r="E3196" s="36"/>
    </row>
    <row r="3197" spans="2:5" ht="13.5">
      <c r="B3197" s="36"/>
      <c r="E3197" s="36"/>
    </row>
    <row r="3198" spans="2:5" ht="13.5">
      <c r="B3198" s="36"/>
      <c r="E3198" s="36"/>
    </row>
    <row r="3199" spans="2:5" ht="13.5">
      <c r="B3199" s="36"/>
      <c r="E3199" s="36"/>
    </row>
    <row r="3200" spans="2:5" ht="13.5">
      <c r="B3200" s="36"/>
      <c r="E3200" s="36"/>
    </row>
    <row r="3201" spans="2:5" ht="13.5">
      <c r="B3201" s="36"/>
      <c r="E3201" s="36"/>
    </row>
    <row r="3202" spans="2:5" ht="13.5">
      <c r="B3202" s="36"/>
      <c r="E3202" s="36"/>
    </row>
    <row r="3203" spans="2:5" ht="13.5">
      <c r="B3203" s="36"/>
      <c r="E3203" s="36"/>
    </row>
    <row r="3204" spans="2:5" ht="13.5">
      <c r="B3204" s="36"/>
      <c r="E3204" s="36"/>
    </row>
    <row r="3205" spans="2:5" ht="13.5">
      <c r="B3205" s="36"/>
      <c r="E3205" s="36"/>
    </row>
    <row r="3206" spans="2:5" ht="13.5">
      <c r="B3206" s="36"/>
      <c r="E3206" s="36"/>
    </row>
    <row r="3207" spans="2:5" ht="13.5">
      <c r="B3207" s="36"/>
      <c r="E3207" s="36"/>
    </row>
    <row r="3208" spans="2:5" ht="13.5">
      <c r="B3208" s="36"/>
      <c r="E3208" s="36"/>
    </row>
    <row r="3209" spans="2:5" ht="13.5">
      <c r="B3209" s="36"/>
      <c r="E3209" s="36"/>
    </row>
    <row r="3210" spans="2:5" ht="13.5">
      <c r="B3210" s="36"/>
      <c r="E3210" s="36"/>
    </row>
    <row r="3211" spans="2:5" ht="13.5">
      <c r="B3211" s="36"/>
      <c r="E3211" s="36"/>
    </row>
    <row r="3212" spans="2:5" ht="13.5">
      <c r="B3212" s="36"/>
      <c r="E3212" s="36"/>
    </row>
    <row r="3213" spans="2:5" ht="13.5">
      <c r="B3213" s="36"/>
      <c r="E3213" s="36"/>
    </row>
    <row r="3214" spans="2:5" ht="13.5">
      <c r="B3214" s="36"/>
      <c r="E3214" s="36"/>
    </row>
    <row r="3215" spans="2:5" ht="13.5">
      <c r="B3215" s="36"/>
      <c r="E3215" s="36"/>
    </row>
    <row r="3216" spans="2:5" ht="13.5">
      <c r="B3216" s="36"/>
      <c r="E3216" s="36"/>
    </row>
    <row r="3217" spans="2:5" ht="13.5">
      <c r="B3217" s="36"/>
      <c r="E3217" s="36"/>
    </row>
    <row r="3218" spans="2:5" ht="13.5">
      <c r="B3218" s="36"/>
      <c r="E3218" s="36"/>
    </row>
    <row r="3219" spans="2:5" ht="13.5">
      <c r="B3219" s="36"/>
      <c r="E3219" s="36"/>
    </row>
    <row r="3220" spans="2:5" ht="13.5">
      <c r="B3220" s="36"/>
      <c r="E3220" s="36"/>
    </row>
    <row r="3221" spans="2:5" ht="13.5">
      <c r="B3221" s="36"/>
      <c r="E3221" s="36"/>
    </row>
    <row r="3222" spans="2:5" ht="13.5">
      <c r="B3222" s="36"/>
      <c r="E3222" s="36"/>
    </row>
    <row r="3223" spans="2:5" ht="13.5">
      <c r="B3223" s="36"/>
      <c r="E3223" s="36"/>
    </row>
    <row r="3224" spans="2:5" ht="13.5">
      <c r="B3224" s="36"/>
      <c r="E3224" s="36"/>
    </row>
    <row r="3225" spans="2:5" ht="13.5">
      <c r="B3225" s="36"/>
      <c r="E3225" s="36"/>
    </row>
    <row r="3226" spans="2:5" ht="13.5">
      <c r="B3226" s="36"/>
      <c r="E3226" s="36"/>
    </row>
    <row r="3227" spans="2:5" ht="13.5">
      <c r="B3227" s="36"/>
      <c r="E3227" s="36"/>
    </row>
    <row r="3228" spans="2:5" ht="13.5">
      <c r="B3228" s="36"/>
      <c r="E3228" s="36"/>
    </row>
    <row r="3229" spans="2:5" ht="13.5">
      <c r="B3229" s="36"/>
      <c r="E3229" s="36"/>
    </row>
    <row r="3230" spans="2:5" ht="13.5">
      <c r="B3230" s="36"/>
      <c r="E3230" s="36"/>
    </row>
    <row r="3231" spans="2:5" ht="13.5">
      <c r="B3231" s="36"/>
      <c r="E3231" s="36"/>
    </row>
    <row r="3232" spans="2:5" ht="13.5">
      <c r="B3232" s="36"/>
      <c r="E3232" s="36"/>
    </row>
    <row r="3233" spans="2:5" ht="13.5">
      <c r="B3233" s="36"/>
      <c r="E3233" s="36"/>
    </row>
    <row r="3234" spans="2:5" ht="13.5">
      <c r="B3234" s="36"/>
      <c r="E3234" s="36"/>
    </row>
    <row r="3235" spans="2:5" ht="13.5">
      <c r="B3235" s="36"/>
      <c r="E3235" s="36"/>
    </row>
    <row r="3236" spans="2:5" ht="13.5">
      <c r="B3236" s="36"/>
      <c r="E3236" s="36"/>
    </row>
    <row r="3237" spans="2:5" ht="13.5">
      <c r="B3237" s="36"/>
      <c r="E3237" s="36"/>
    </row>
    <row r="3238" spans="2:5" ht="13.5">
      <c r="B3238" s="36"/>
      <c r="E3238" s="36"/>
    </row>
    <row r="3239" spans="2:5" ht="13.5">
      <c r="B3239" s="36"/>
      <c r="E3239" s="36"/>
    </row>
    <row r="3240" spans="2:5" ht="13.5">
      <c r="B3240" s="36"/>
      <c r="E3240" s="36"/>
    </row>
    <row r="3241" spans="2:5" ht="13.5">
      <c r="B3241" s="36"/>
      <c r="E3241" s="36"/>
    </row>
    <row r="3242" spans="2:5" ht="13.5">
      <c r="B3242" s="36"/>
      <c r="E3242" s="36"/>
    </row>
    <row r="3243" spans="2:5" ht="13.5">
      <c r="B3243" s="36"/>
      <c r="E3243" s="36"/>
    </row>
    <row r="3244" spans="2:5" ht="13.5">
      <c r="B3244" s="36"/>
      <c r="E3244" s="36"/>
    </row>
    <row r="3245" spans="2:5" ht="13.5">
      <c r="B3245" s="36"/>
      <c r="E3245" s="36"/>
    </row>
    <row r="3246" spans="2:5" ht="13.5">
      <c r="B3246" s="36"/>
      <c r="E3246" s="36"/>
    </row>
    <row r="3247" spans="2:5" ht="13.5">
      <c r="B3247" s="36"/>
      <c r="E3247" s="36"/>
    </row>
    <row r="3248" spans="2:5" ht="13.5">
      <c r="B3248" s="36"/>
      <c r="E3248" s="36"/>
    </row>
    <row r="3249" spans="2:5" ht="13.5">
      <c r="B3249" s="36"/>
      <c r="E3249" s="36"/>
    </row>
    <row r="3250" spans="2:5" ht="13.5">
      <c r="B3250" s="36"/>
      <c r="E3250" s="36"/>
    </row>
    <row r="3251" spans="2:5" ht="13.5">
      <c r="B3251" s="36"/>
      <c r="E3251" s="36"/>
    </row>
    <row r="3252" spans="2:5" ht="13.5">
      <c r="B3252" s="36"/>
      <c r="E3252" s="36"/>
    </row>
    <row r="3253" spans="2:5" ht="13.5">
      <c r="B3253" s="36"/>
      <c r="E3253" s="36"/>
    </row>
    <row r="3254" spans="2:5" ht="13.5">
      <c r="B3254" s="36"/>
      <c r="E3254" s="36"/>
    </row>
    <row r="3255" spans="2:5" ht="13.5">
      <c r="B3255" s="36"/>
      <c r="E3255" s="36"/>
    </row>
    <row r="3256" spans="2:5" ht="13.5">
      <c r="B3256" s="36"/>
      <c r="E3256" s="36"/>
    </row>
    <row r="3257" spans="2:5" ht="13.5">
      <c r="B3257" s="36"/>
      <c r="E3257" s="36"/>
    </row>
    <row r="3258" spans="2:5" ht="13.5">
      <c r="B3258" s="36"/>
      <c r="E3258" s="36"/>
    </row>
    <row r="3259" spans="2:5" ht="13.5">
      <c r="B3259" s="36"/>
      <c r="E3259" s="36"/>
    </row>
    <row r="3260" spans="2:5" ht="13.5">
      <c r="B3260" s="36"/>
      <c r="E3260" s="36"/>
    </row>
    <row r="3261" spans="2:5" ht="13.5">
      <c r="B3261" s="36"/>
      <c r="E3261" s="36"/>
    </row>
    <row r="3262" spans="2:5" ht="13.5">
      <c r="B3262" s="36"/>
      <c r="E3262" s="36"/>
    </row>
    <row r="3263" spans="2:5" ht="13.5">
      <c r="B3263" s="36"/>
      <c r="E3263" s="36"/>
    </row>
    <row r="3264" spans="2:5" ht="13.5">
      <c r="B3264" s="36"/>
      <c r="E3264" s="36"/>
    </row>
    <row r="3265" spans="2:5" ht="13.5">
      <c r="B3265" s="36"/>
      <c r="E3265" s="36"/>
    </row>
    <row r="3266" spans="2:5" ht="13.5">
      <c r="B3266" s="36"/>
      <c r="E3266" s="36"/>
    </row>
    <row r="3267" spans="2:5" ht="13.5">
      <c r="B3267" s="36"/>
      <c r="E3267" s="36"/>
    </row>
    <row r="3268" spans="2:5" ht="13.5">
      <c r="B3268" s="36"/>
      <c r="E3268" s="36"/>
    </row>
    <row r="3269" spans="2:5" ht="13.5">
      <c r="B3269" s="36"/>
      <c r="E3269" s="36"/>
    </row>
    <row r="3270" spans="2:5" ht="13.5">
      <c r="B3270" s="36"/>
      <c r="E3270" s="36"/>
    </row>
    <row r="3271" spans="2:5" ht="13.5">
      <c r="B3271" s="36"/>
      <c r="E3271" s="36"/>
    </row>
    <row r="3272" spans="2:5" ht="13.5">
      <c r="B3272" s="36"/>
      <c r="E3272" s="36"/>
    </row>
    <row r="3273" spans="2:5" ht="13.5">
      <c r="B3273" s="36"/>
      <c r="E3273" s="36"/>
    </row>
    <row r="3274" spans="2:5" ht="13.5">
      <c r="B3274" s="36"/>
      <c r="E3274" s="36"/>
    </row>
    <row r="3275" spans="2:5" ht="13.5">
      <c r="B3275" s="36"/>
      <c r="E3275" s="36"/>
    </row>
    <row r="3276" spans="2:5" ht="13.5">
      <c r="B3276" s="36"/>
      <c r="E3276" s="36"/>
    </row>
    <row r="3277" spans="2:5" ht="13.5">
      <c r="B3277" s="36"/>
      <c r="E3277" s="36"/>
    </row>
    <row r="3278" spans="2:5" ht="13.5">
      <c r="B3278" s="36"/>
      <c r="E3278" s="36"/>
    </row>
    <row r="3279" spans="2:5" ht="13.5">
      <c r="B3279" s="36"/>
      <c r="E3279" s="36"/>
    </row>
    <row r="3280" spans="2:5" ht="13.5">
      <c r="B3280" s="36"/>
      <c r="E3280" s="36"/>
    </row>
    <row r="3281" spans="2:5" ht="13.5">
      <c r="B3281" s="36"/>
      <c r="E3281" s="36"/>
    </row>
    <row r="3282" spans="2:5" ht="13.5">
      <c r="B3282" s="36"/>
      <c r="E3282" s="36"/>
    </row>
    <row r="3283" spans="2:5" ht="13.5">
      <c r="B3283" s="36"/>
      <c r="E3283" s="36"/>
    </row>
    <row r="3284" spans="2:5" ht="13.5">
      <c r="B3284" s="36"/>
      <c r="E3284" s="36"/>
    </row>
    <row r="3285" spans="2:5" ht="13.5">
      <c r="B3285" s="36"/>
      <c r="E3285" s="36"/>
    </row>
    <row r="3286" spans="2:5" ht="13.5">
      <c r="B3286" s="36"/>
      <c r="E3286" s="36"/>
    </row>
    <row r="3287" spans="2:5" ht="13.5">
      <c r="B3287" s="36"/>
      <c r="E3287" s="36"/>
    </row>
    <row r="3288" spans="2:5" ht="13.5">
      <c r="B3288" s="36"/>
      <c r="E3288" s="36"/>
    </row>
    <row r="3289" spans="2:5" ht="13.5">
      <c r="B3289" s="36"/>
      <c r="E3289" s="36"/>
    </row>
    <row r="3290" spans="2:5" ht="13.5">
      <c r="B3290" s="36"/>
      <c r="E3290" s="36"/>
    </row>
    <row r="3291" spans="2:5" ht="13.5">
      <c r="B3291" s="36"/>
      <c r="E3291" s="36"/>
    </row>
    <row r="3292" spans="2:5" ht="13.5">
      <c r="B3292" s="36"/>
      <c r="E3292" s="36"/>
    </row>
    <row r="3293" spans="2:5" ht="13.5">
      <c r="B3293" s="36"/>
      <c r="E3293" s="36"/>
    </row>
    <row r="3294" spans="2:5" ht="13.5">
      <c r="B3294" s="36"/>
      <c r="E3294" s="36"/>
    </row>
    <row r="3295" spans="2:5" ht="13.5">
      <c r="B3295" s="36"/>
      <c r="E3295" s="36"/>
    </row>
    <row r="3296" spans="2:5" ht="13.5">
      <c r="B3296" s="36"/>
      <c r="E3296" s="36"/>
    </row>
    <row r="3297" spans="2:5" ht="13.5">
      <c r="B3297" s="36"/>
      <c r="E3297" s="36"/>
    </row>
    <row r="3298" spans="2:5" ht="13.5">
      <c r="B3298" s="36"/>
      <c r="E3298" s="36"/>
    </row>
    <row r="3299" spans="2:5" ht="13.5">
      <c r="B3299" s="36"/>
      <c r="E3299" s="36"/>
    </row>
    <row r="3300" spans="2:5" ht="13.5">
      <c r="B3300" s="36"/>
      <c r="E3300" s="36"/>
    </row>
    <row r="3301" spans="2:5" ht="13.5">
      <c r="B3301" s="36"/>
      <c r="E3301" s="36"/>
    </row>
    <row r="3302" spans="2:5" ht="13.5">
      <c r="B3302" s="36"/>
      <c r="E3302" s="36"/>
    </row>
    <row r="3303" spans="2:5" ht="13.5">
      <c r="B3303" s="36"/>
      <c r="E3303" s="36"/>
    </row>
    <row r="3304" spans="2:5" ht="13.5">
      <c r="B3304" s="36"/>
      <c r="E3304" s="36"/>
    </row>
    <row r="3305" spans="2:5" ht="13.5">
      <c r="B3305" s="36"/>
      <c r="E3305" s="36"/>
    </row>
    <row r="3306" spans="2:5" ht="13.5">
      <c r="B3306" s="36"/>
      <c r="E3306" s="36"/>
    </row>
    <row r="3307" spans="2:5" ht="13.5">
      <c r="B3307" s="36"/>
      <c r="E3307" s="36"/>
    </row>
    <row r="3308" spans="2:5" ht="13.5">
      <c r="B3308" s="36"/>
      <c r="E3308" s="36"/>
    </row>
    <row r="3309" spans="2:5" ht="13.5">
      <c r="B3309" s="36"/>
      <c r="E3309" s="36"/>
    </row>
    <row r="3310" spans="2:5" ht="13.5">
      <c r="B3310" s="36"/>
      <c r="E3310" s="36"/>
    </row>
    <row r="3311" spans="2:5" ht="13.5">
      <c r="B3311" s="36"/>
      <c r="E3311" s="36"/>
    </row>
    <row r="3312" spans="2:5" ht="13.5">
      <c r="B3312" s="36"/>
      <c r="E3312" s="36"/>
    </row>
    <row r="3313" spans="2:5" ht="13.5">
      <c r="B3313" s="36"/>
      <c r="E3313" s="36"/>
    </row>
    <row r="3314" spans="2:5" ht="13.5">
      <c r="B3314" s="36"/>
      <c r="E3314" s="36"/>
    </row>
    <row r="3315" spans="2:5" ht="13.5">
      <c r="B3315" s="36"/>
      <c r="E3315" s="36"/>
    </row>
    <row r="3316" spans="2:5" ht="13.5">
      <c r="B3316" s="36"/>
      <c r="E3316" s="36"/>
    </row>
    <row r="3317" spans="2:5" ht="13.5">
      <c r="B3317" s="36"/>
      <c r="E3317" s="36"/>
    </row>
    <row r="3318" spans="2:5" ht="13.5">
      <c r="B3318" s="36"/>
      <c r="E3318" s="36"/>
    </row>
    <row r="3319" spans="2:5" ht="13.5">
      <c r="B3319" s="36"/>
      <c r="E3319" s="36"/>
    </row>
    <row r="3320" spans="2:5" ht="13.5">
      <c r="B3320" s="36"/>
      <c r="E3320" s="36"/>
    </row>
    <row r="3321" spans="2:5" ht="13.5">
      <c r="B3321" s="36"/>
      <c r="E3321" s="36"/>
    </row>
    <row r="3322" spans="2:5" ht="13.5">
      <c r="B3322" s="36"/>
      <c r="E3322" s="36"/>
    </row>
    <row r="3323" spans="2:5" ht="13.5">
      <c r="B3323" s="36"/>
      <c r="E3323" s="36"/>
    </row>
    <row r="3324" spans="2:5" ht="13.5">
      <c r="B3324" s="36"/>
      <c r="E3324" s="36"/>
    </row>
    <row r="3325" spans="2:5" ht="13.5">
      <c r="B3325" s="36"/>
      <c r="E3325" s="36"/>
    </row>
    <row r="3326" spans="2:5" ht="13.5">
      <c r="B3326" s="36"/>
      <c r="E3326" s="36"/>
    </row>
    <row r="3327" spans="2:5" ht="13.5">
      <c r="B3327" s="36"/>
      <c r="E3327" s="36"/>
    </row>
    <row r="3328" spans="2:5" ht="13.5">
      <c r="B3328" s="36"/>
      <c r="E3328" s="36"/>
    </row>
    <row r="3329" spans="2:5" ht="13.5">
      <c r="B3329" s="36"/>
      <c r="E3329" s="36"/>
    </row>
    <row r="3330" spans="2:5" ht="13.5">
      <c r="B3330" s="36"/>
      <c r="E3330" s="36"/>
    </row>
    <row r="3331" spans="2:5" ht="13.5">
      <c r="B3331" s="36"/>
      <c r="E3331" s="36"/>
    </row>
    <row r="3332" spans="2:5" ht="13.5">
      <c r="B3332" s="36"/>
      <c r="E3332" s="36"/>
    </row>
    <row r="3333" spans="2:5" ht="13.5">
      <c r="B3333" s="36"/>
      <c r="E3333" s="36"/>
    </row>
    <row r="3334" spans="2:5" ht="13.5">
      <c r="B3334" s="36"/>
      <c r="E3334" s="36"/>
    </row>
    <row r="3335" spans="2:5" ht="13.5">
      <c r="B3335" s="36"/>
      <c r="E3335" s="36"/>
    </row>
    <row r="3336" spans="2:5" ht="13.5">
      <c r="B3336" s="36"/>
      <c r="E3336" s="36"/>
    </row>
    <row r="3337" spans="2:5" ht="13.5">
      <c r="B3337" s="36"/>
      <c r="E3337" s="36"/>
    </row>
    <row r="3338" spans="2:5" ht="13.5">
      <c r="B3338" s="36"/>
      <c r="E3338" s="36"/>
    </row>
    <row r="3339" spans="2:5" ht="13.5">
      <c r="B3339" s="36"/>
      <c r="E3339" s="36"/>
    </row>
    <row r="3340" spans="2:5" ht="13.5">
      <c r="B3340" s="36"/>
      <c r="E3340" s="36"/>
    </row>
    <row r="3341" spans="2:5" ht="13.5">
      <c r="B3341" s="36"/>
      <c r="E3341" s="36"/>
    </row>
    <row r="3342" spans="2:5" ht="13.5">
      <c r="B3342" s="36"/>
      <c r="E3342" s="36"/>
    </row>
    <row r="3343" spans="2:5" ht="13.5">
      <c r="B3343" s="36"/>
      <c r="E3343" s="36"/>
    </row>
    <row r="3344" spans="2:5" ht="13.5">
      <c r="B3344" s="36"/>
      <c r="E3344" s="36"/>
    </row>
    <row r="3345" spans="2:5" ht="13.5">
      <c r="B3345" s="36"/>
      <c r="E3345" s="36"/>
    </row>
    <row r="3346" spans="2:5" ht="13.5">
      <c r="B3346" s="36"/>
      <c r="E3346" s="37"/>
    </row>
    <row r="3347" spans="2:5" ht="13.5">
      <c r="B3347" s="36"/>
      <c r="E3347" s="37"/>
    </row>
    <row r="3348" spans="2:5" ht="13.5">
      <c r="B3348" s="36"/>
      <c r="E3348" s="37"/>
    </row>
    <row r="3349" spans="2:5" ht="13.5">
      <c r="B3349" s="36"/>
      <c r="E3349" s="36"/>
    </row>
    <row r="3350" spans="2:5" ht="13.5">
      <c r="B3350" s="36"/>
      <c r="E3350" s="36"/>
    </row>
    <row r="3351" spans="2:5" ht="13.5">
      <c r="B3351" s="36"/>
      <c r="E3351" s="36"/>
    </row>
    <row r="3352" spans="2:5" ht="13.5">
      <c r="B3352" s="36"/>
      <c r="E3352" s="36"/>
    </row>
    <row r="3353" spans="2:5" ht="13.5">
      <c r="B3353" s="36"/>
      <c r="E3353" s="36"/>
    </row>
    <row r="3354" spans="2:5" ht="13.5">
      <c r="B3354" s="36"/>
      <c r="E3354" s="36"/>
    </row>
    <row r="3355" spans="2:5" ht="13.5">
      <c r="B3355" s="36"/>
      <c r="E3355" s="36"/>
    </row>
    <row r="3356" spans="2:5" ht="13.5">
      <c r="B3356" s="36"/>
      <c r="E3356" s="36"/>
    </row>
    <row r="3357" spans="2:5" ht="13.5">
      <c r="B3357" s="36"/>
      <c r="E3357" s="36"/>
    </row>
    <row r="3358" spans="2:5" ht="13.5">
      <c r="B3358" s="36"/>
      <c r="E3358" s="36"/>
    </row>
    <row r="3359" spans="2:5" ht="13.5">
      <c r="B3359" s="36"/>
      <c r="E3359" s="36"/>
    </row>
    <row r="3360" spans="2:5" ht="13.5">
      <c r="B3360" s="36"/>
      <c r="E3360" s="36"/>
    </row>
    <row r="3361" spans="2:5" ht="13.5">
      <c r="B3361" s="36"/>
      <c r="E3361" s="36"/>
    </row>
    <row r="3362" spans="2:5" ht="13.5">
      <c r="B3362" s="36"/>
      <c r="E3362" s="36"/>
    </row>
    <row r="3363" spans="2:5" ht="13.5">
      <c r="B3363" s="36"/>
      <c r="E3363" s="36"/>
    </row>
    <row r="3364" spans="2:5" ht="13.5">
      <c r="B3364" s="36"/>
      <c r="E3364" s="36"/>
    </row>
    <row r="3365" spans="2:5" ht="13.5">
      <c r="B3365" s="36"/>
      <c r="E3365" s="36"/>
    </row>
    <row r="3366" spans="2:5" ht="13.5">
      <c r="B3366" s="36"/>
      <c r="E3366" s="36"/>
    </row>
    <row r="3367" spans="2:5" ht="13.5">
      <c r="B3367" s="36"/>
      <c r="E3367" s="36"/>
    </row>
    <row r="3368" spans="2:5" ht="13.5">
      <c r="B3368" s="36"/>
      <c r="E3368" s="36"/>
    </row>
    <row r="3369" spans="2:5" ht="13.5">
      <c r="B3369" s="36"/>
      <c r="E3369" s="36"/>
    </row>
    <row r="3370" spans="2:5" ht="13.5">
      <c r="B3370" s="36"/>
      <c r="E3370" s="36"/>
    </row>
    <row r="3371" spans="2:5" ht="13.5">
      <c r="B3371" s="36"/>
      <c r="E3371" s="36"/>
    </row>
    <row r="3372" spans="2:5" ht="13.5">
      <c r="B3372" s="36"/>
      <c r="E3372" s="36"/>
    </row>
    <row r="3373" spans="2:5" ht="13.5">
      <c r="B3373" s="36"/>
      <c r="E3373" s="36"/>
    </row>
    <row r="3374" spans="2:5" ht="13.5">
      <c r="B3374" s="36"/>
      <c r="E3374" s="36"/>
    </row>
    <row r="3375" spans="2:5" ht="13.5">
      <c r="B3375" s="36"/>
      <c r="E3375" s="36"/>
    </row>
    <row r="3376" spans="2:5" ht="13.5">
      <c r="B3376" s="36"/>
      <c r="E3376" s="36"/>
    </row>
    <row r="3377" spans="2:5" ht="13.5">
      <c r="B3377" s="36"/>
      <c r="E3377" s="36"/>
    </row>
    <row r="3378" spans="2:5" ht="13.5">
      <c r="B3378" s="36"/>
      <c r="E3378" s="36"/>
    </row>
    <row r="3379" spans="2:5" ht="13.5">
      <c r="B3379" s="36"/>
      <c r="E3379" s="36"/>
    </row>
    <row r="3380" spans="2:5" ht="13.5">
      <c r="B3380" s="36"/>
      <c r="E3380" s="36"/>
    </row>
    <row r="3381" spans="2:5" ht="13.5">
      <c r="B3381" s="36"/>
      <c r="E3381" s="36"/>
    </row>
    <row r="3382" spans="2:5" ht="13.5">
      <c r="B3382" s="36"/>
      <c r="E3382" s="36"/>
    </row>
    <row r="3383" spans="2:5" ht="13.5">
      <c r="B3383" s="36"/>
      <c r="E3383" s="36"/>
    </row>
    <row r="3384" spans="2:5" ht="13.5">
      <c r="B3384" s="36"/>
      <c r="E3384" s="36"/>
    </row>
    <row r="3385" spans="2:5" ht="13.5">
      <c r="B3385" s="36"/>
      <c r="E3385" s="36"/>
    </row>
    <row r="3386" spans="2:5" ht="13.5">
      <c r="B3386" s="36"/>
      <c r="E3386" s="36"/>
    </row>
    <row r="3387" spans="2:5" ht="13.5">
      <c r="B3387" s="36"/>
      <c r="E3387" s="36"/>
    </row>
    <row r="3388" spans="2:5" ht="13.5">
      <c r="B3388" s="36"/>
      <c r="E3388" s="36"/>
    </row>
    <row r="3389" spans="2:5" ht="13.5">
      <c r="B3389" s="36"/>
      <c r="E3389" s="36"/>
    </row>
    <row r="3390" spans="2:5" ht="13.5">
      <c r="B3390" s="36"/>
      <c r="E3390" s="36"/>
    </row>
    <row r="3391" spans="2:5" ht="13.5">
      <c r="B3391" s="36"/>
      <c r="E3391" s="36"/>
    </row>
    <row r="3392" spans="2:5" ht="13.5">
      <c r="B3392" s="36"/>
      <c r="E3392" s="36"/>
    </row>
    <row r="3393" spans="2:5" ht="13.5">
      <c r="B3393" s="36"/>
      <c r="E3393" s="36"/>
    </row>
    <row r="3394" spans="2:5" ht="13.5">
      <c r="B3394" s="36"/>
      <c r="E3394" s="36"/>
    </row>
    <row r="3395" spans="2:5" ht="13.5">
      <c r="B3395" s="36"/>
      <c r="E3395" s="36"/>
    </row>
    <row r="3396" spans="2:5" ht="13.5">
      <c r="B3396" s="36"/>
      <c r="E3396" s="36"/>
    </row>
    <row r="3397" spans="2:5" ht="13.5">
      <c r="B3397" s="36"/>
      <c r="E3397" s="36"/>
    </row>
    <row r="3398" spans="2:5" ht="13.5">
      <c r="B3398" s="36"/>
      <c r="E3398" s="36"/>
    </row>
    <row r="3399" spans="2:5" ht="13.5">
      <c r="B3399" s="36"/>
      <c r="E3399" s="36"/>
    </row>
    <row r="3400" spans="2:5" ht="13.5">
      <c r="B3400" s="36"/>
      <c r="E3400" s="36"/>
    </row>
    <row r="3401" spans="2:5" ht="13.5">
      <c r="B3401" s="36"/>
      <c r="E3401" s="36"/>
    </row>
    <row r="3402" spans="2:5" ht="13.5">
      <c r="B3402" s="36"/>
      <c r="E3402" s="36"/>
    </row>
    <row r="3403" spans="2:5" ht="13.5">
      <c r="B3403" s="36"/>
      <c r="E3403" s="36"/>
    </row>
    <row r="3404" spans="2:5" ht="13.5">
      <c r="B3404" s="36"/>
      <c r="E3404" s="36"/>
    </row>
    <row r="3405" spans="2:5" ht="13.5">
      <c r="B3405" s="36"/>
      <c r="E3405" s="36"/>
    </row>
    <row r="3406" spans="2:5" ht="13.5">
      <c r="B3406" s="36"/>
      <c r="E3406" s="36"/>
    </row>
    <row r="3407" spans="2:5" ht="13.5">
      <c r="B3407" s="36"/>
      <c r="E3407" s="36"/>
    </row>
    <row r="3408" spans="2:5" ht="13.5">
      <c r="B3408" s="36"/>
      <c r="E3408" s="36"/>
    </row>
    <row r="3409" spans="2:5" ht="13.5">
      <c r="B3409" s="36"/>
      <c r="E3409" s="36"/>
    </row>
    <row r="3410" spans="2:5" ht="13.5">
      <c r="B3410" s="36"/>
      <c r="E3410" s="36"/>
    </row>
    <row r="3411" spans="2:5" ht="13.5">
      <c r="B3411" s="36"/>
      <c r="E3411" s="36"/>
    </row>
    <row r="3412" spans="2:5" ht="13.5">
      <c r="B3412" s="36"/>
      <c r="E3412" s="36"/>
    </row>
    <row r="3413" spans="2:5" ht="13.5">
      <c r="B3413" s="36"/>
      <c r="E3413" s="36"/>
    </row>
    <row r="3414" spans="2:5" ht="13.5">
      <c r="B3414" s="36"/>
      <c r="E3414" s="36"/>
    </row>
    <row r="3415" spans="2:5" ht="13.5">
      <c r="B3415" s="36"/>
      <c r="E3415" s="36"/>
    </row>
    <row r="3416" spans="2:5" ht="13.5">
      <c r="B3416" s="36"/>
      <c r="E3416" s="36"/>
    </row>
    <row r="3417" spans="2:5" ht="13.5">
      <c r="B3417" s="36"/>
      <c r="E3417" s="36"/>
    </row>
    <row r="3418" spans="2:5" ht="13.5">
      <c r="B3418" s="36"/>
      <c r="E3418" s="36"/>
    </row>
    <row r="3419" spans="2:5" ht="13.5">
      <c r="B3419" s="36"/>
      <c r="E3419" s="36"/>
    </row>
    <row r="3420" spans="2:5" ht="13.5">
      <c r="B3420" s="36"/>
      <c r="E3420" s="36"/>
    </row>
    <row r="3421" spans="2:5" ht="13.5">
      <c r="B3421" s="36"/>
      <c r="E3421" s="36"/>
    </row>
    <row r="3422" spans="2:5" ht="13.5">
      <c r="B3422" s="36"/>
      <c r="E3422" s="36"/>
    </row>
    <row r="3423" spans="2:5" ht="13.5">
      <c r="B3423" s="36"/>
      <c r="E3423" s="36"/>
    </row>
    <row r="3424" spans="2:5" ht="13.5">
      <c r="B3424" s="36"/>
      <c r="E3424" s="36"/>
    </row>
    <row r="3425" spans="2:5" ht="13.5">
      <c r="B3425" s="36"/>
      <c r="E3425" s="36"/>
    </row>
    <row r="3426" spans="2:5" ht="13.5">
      <c r="B3426" s="36"/>
      <c r="E3426" s="36"/>
    </row>
    <row r="3427" spans="2:5" ht="13.5">
      <c r="B3427" s="36"/>
      <c r="E3427" s="36"/>
    </row>
    <row r="3428" spans="2:5" ht="13.5">
      <c r="B3428" s="36"/>
      <c r="E3428" s="36"/>
    </row>
    <row r="3429" spans="2:5" ht="13.5">
      <c r="B3429" s="36"/>
      <c r="E3429" s="36"/>
    </row>
    <row r="3430" spans="2:5" ht="13.5">
      <c r="B3430" s="36"/>
      <c r="E3430" s="36"/>
    </row>
    <row r="3431" spans="2:5" ht="13.5">
      <c r="B3431" s="36"/>
      <c r="E3431" s="36"/>
    </row>
    <row r="3432" spans="2:5" ht="13.5">
      <c r="B3432" s="36"/>
      <c r="E3432" s="36"/>
    </row>
    <row r="3433" spans="2:5" ht="13.5">
      <c r="B3433" s="36"/>
      <c r="E3433" s="37"/>
    </row>
    <row r="3434" spans="2:5" ht="13.5">
      <c r="B3434" s="36"/>
      <c r="E3434" s="36"/>
    </row>
    <row r="3435" spans="2:5" ht="13.5">
      <c r="B3435" s="36"/>
      <c r="E3435" s="36"/>
    </row>
    <row r="3436" spans="2:5" ht="13.5">
      <c r="B3436" s="36"/>
      <c r="E3436" s="36"/>
    </row>
    <row r="3437" spans="2:5" ht="13.5">
      <c r="B3437" s="36"/>
      <c r="E3437" s="36"/>
    </row>
    <row r="3438" spans="2:5" ht="13.5">
      <c r="B3438" s="36"/>
      <c r="E3438" s="36"/>
    </row>
    <row r="3439" spans="2:5" ht="13.5">
      <c r="B3439" s="36"/>
      <c r="E3439" s="36"/>
    </row>
    <row r="3440" spans="2:5" ht="13.5">
      <c r="B3440" s="36"/>
      <c r="E3440" s="36"/>
    </row>
    <row r="3441" spans="2:5" ht="13.5">
      <c r="B3441" s="36"/>
      <c r="E3441" s="36"/>
    </row>
    <row r="3442" spans="2:5" ht="13.5">
      <c r="B3442" s="36"/>
      <c r="E3442" s="36"/>
    </row>
    <row r="3443" spans="2:5" ht="13.5">
      <c r="B3443" s="36"/>
      <c r="E3443" s="36"/>
    </row>
    <row r="3444" spans="2:5" ht="13.5">
      <c r="B3444" s="36"/>
      <c r="E3444" s="36"/>
    </row>
    <row r="3445" spans="2:5" ht="13.5">
      <c r="B3445" s="36"/>
      <c r="E3445" s="36"/>
    </row>
    <row r="3446" spans="2:5" ht="13.5">
      <c r="B3446" s="36"/>
      <c r="E3446" s="36"/>
    </row>
    <row r="3447" spans="2:5" ht="13.5">
      <c r="B3447" s="36"/>
      <c r="E3447" s="36"/>
    </row>
    <row r="3448" spans="2:5" ht="13.5">
      <c r="B3448" s="36"/>
      <c r="E3448" s="37"/>
    </row>
    <row r="3449" spans="2:5" ht="13.5">
      <c r="B3449" s="36"/>
      <c r="E3449" s="37"/>
    </row>
    <row r="3450" spans="2:5" ht="13.5">
      <c r="B3450" s="36"/>
      <c r="E3450" s="36"/>
    </row>
    <row r="3451" spans="2:5" ht="13.5">
      <c r="B3451" s="36"/>
      <c r="E3451" s="36"/>
    </row>
    <row r="3452" spans="2:5" ht="13.5">
      <c r="B3452" s="36"/>
      <c r="E3452" s="37"/>
    </row>
    <row r="3453" spans="2:5" ht="13.5">
      <c r="B3453" s="36"/>
      <c r="E3453" s="37"/>
    </row>
    <row r="3454" spans="2:5" ht="13.5">
      <c r="B3454" s="36"/>
      <c r="E3454" s="37"/>
    </row>
    <row r="3455" spans="2:5" ht="13.5">
      <c r="B3455" s="36"/>
      <c r="E3455" s="36"/>
    </row>
    <row r="3456" spans="2:5" ht="13.5">
      <c r="B3456" s="36"/>
      <c r="E3456" s="37"/>
    </row>
    <row r="3457" spans="2:5" ht="13.5">
      <c r="B3457" s="36"/>
      <c r="E3457" s="36"/>
    </row>
    <row r="3458" spans="2:5" ht="13.5">
      <c r="B3458" s="36"/>
      <c r="E3458" s="37"/>
    </row>
    <row r="3459" spans="2:5" ht="13.5">
      <c r="B3459" s="36"/>
      <c r="E3459" s="37"/>
    </row>
    <row r="3460" spans="2:5" ht="13.5">
      <c r="B3460" s="36"/>
      <c r="E3460" s="37"/>
    </row>
    <row r="3461" spans="2:5" ht="13.5">
      <c r="B3461" s="36"/>
      <c r="E3461" s="36"/>
    </row>
    <row r="3462" spans="2:5" ht="13.5">
      <c r="B3462" s="36"/>
      <c r="E3462" s="37"/>
    </row>
    <row r="3463" spans="2:5" ht="13.5">
      <c r="B3463" s="36"/>
      <c r="E3463" s="37"/>
    </row>
    <row r="3464" spans="2:5" ht="13.5">
      <c r="B3464" s="36"/>
      <c r="E3464" s="37"/>
    </row>
    <row r="3465" spans="2:5" ht="13.5">
      <c r="B3465" s="36"/>
      <c r="E3465" s="37"/>
    </row>
    <row r="3466" spans="2:5" ht="13.5">
      <c r="B3466" s="36"/>
      <c r="E3466" s="37"/>
    </row>
    <row r="3467" spans="2:5" ht="13.5">
      <c r="B3467" s="36"/>
      <c r="E3467" s="36"/>
    </row>
    <row r="3468" spans="2:5" ht="13.5">
      <c r="B3468" s="36"/>
      <c r="E3468" s="37"/>
    </row>
    <row r="3469" spans="2:5" ht="13.5">
      <c r="B3469" s="36"/>
      <c r="E3469" s="37"/>
    </row>
    <row r="3470" spans="2:5" ht="13.5">
      <c r="B3470" s="36"/>
      <c r="E3470" s="36"/>
    </row>
    <row r="3471" spans="2:5" ht="13.5">
      <c r="B3471" s="36"/>
      <c r="E3471" s="37"/>
    </row>
    <row r="3472" spans="2:5" ht="13.5">
      <c r="B3472" s="36"/>
      <c r="E3472" s="37"/>
    </row>
    <row r="3473" spans="2:5" ht="13.5">
      <c r="B3473" s="36"/>
      <c r="E3473" s="37"/>
    </row>
    <row r="3474" spans="2:5" ht="13.5">
      <c r="B3474" s="36"/>
      <c r="E3474" s="37"/>
    </row>
    <row r="3475" spans="2:5" ht="13.5">
      <c r="B3475" s="36"/>
      <c r="E3475" s="37"/>
    </row>
    <row r="3476" spans="2:5" ht="13.5">
      <c r="B3476" s="36"/>
      <c r="E3476" s="37"/>
    </row>
    <row r="3477" spans="2:5" ht="13.5">
      <c r="B3477" s="36"/>
      <c r="E3477" s="37"/>
    </row>
    <row r="3478" spans="2:5" ht="13.5">
      <c r="B3478" s="36"/>
      <c r="E3478" s="37"/>
    </row>
    <row r="3479" spans="2:5" ht="13.5">
      <c r="B3479" s="36"/>
      <c r="E3479" s="37"/>
    </row>
    <row r="3480" spans="2:5" ht="13.5">
      <c r="B3480" s="36"/>
      <c r="E3480" s="36"/>
    </row>
    <row r="3481" spans="2:5" ht="13.5">
      <c r="B3481" s="36"/>
      <c r="E3481" s="37"/>
    </row>
    <row r="3482" spans="2:5" ht="13.5">
      <c r="B3482" s="36"/>
      <c r="E3482" s="37"/>
    </row>
    <row r="3483" spans="2:5" ht="13.5">
      <c r="B3483" s="36"/>
      <c r="E3483" s="37"/>
    </row>
    <row r="3484" spans="2:5" ht="13.5">
      <c r="B3484" s="36"/>
      <c r="E3484" s="37"/>
    </row>
    <row r="3485" spans="2:5" ht="13.5">
      <c r="B3485" s="36"/>
      <c r="E3485" s="37"/>
    </row>
    <row r="3486" spans="2:5" ht="13.5">
      <c r="B3486" s="36"/>
      <c r="E3486" s="36"/>
    </row>
    <row r="3487" spans="2:5" ht="13.5">
      <c r="B3487" s="36"/>
      <c r="E3487" s="36"/>
    </row>
    <row r="3488" spans="2:5" ht="13.5">
      <c r="B3488" s="36"/>
      <c r="E3488" s="36"/>
    </row>
    <row r="3489" spans="2:5" ht="13.5">
      <c r="B3489" s="36"/>
      <c r="E3489" s="36"/>
    </row>
    <row r="3490" spans="2:5" ht="13.5">
      <c r="B3490" s="36"/>
      <c r="E3490" s="36"/>
    </row>
    <row r="3491" spans="2:5" ht="13.5">
      <c r="B3491" s="36"/>
      <c r="E3491" s="36"/>
    </row>
    <row r="3492" spans="2:5" ht="13.5">
      <c r="B3492" s="36"/>
      <c r="E3492" s="36"/>
    </row>
    <row r="3493" spans="2:5" ht="13.5">
      <c r="B3493" s="36"/>
      <c r="E3493" s="36"/>
    </row>
    <row r="3494" spans="2:5" ht="13.5">
      <c r="B3494" s="36"/>
      <c r="E3494" s="36"/>
    </row>
    <row r="3495" spans="2:5" ht="13.5">
      <c r="B3495" s="36"/>
      <c r="E3495" s="36"/>
    </row>
    <row r="3496" spans="2:5" ht="13.5">
      <c r="B3496" s="36"/>
      <c r="E3496" s="36"/>
    </row>
    <row r="3497" spans="2:5" ht="13.5">
      <c r="B3497" s="36"/>
      <c r="E3497" s="36"/>
    </row>
    <row r="3498" spans="2:5" ht="13.5">
      <c r="B3498" s="36"/>
      <c r="E3498" s="36"/>
    </row>
    <row r="3499" spans="2:5" ht="13.5">
      <c r="B3499" s="36"/>
      <c r="E3499" s="37"/>
    </row>
    <row r="3500" spans="2:5" ht="13.5">
      <c r="B3500" s="36"/>
      <c r="E3500" s="36"/>
    </row>
    <row r="3501" spans="2:5" ht="13.5">
      <c r="B3501" s="36"/>
      <c r="E3501" s="36"/>
    </row>
    <row r="3502" spans="2:5" ht="13.5">
      <c r="B3502" s="36"/>
      <c r="E3502" s="36"/>
    </row>
    <row r="3503" spans="2:5" ht="13.5">
      <c r="B3503" s="36"/>
      <c r="E3503" s="37"/>
    </row>
    <row r="3504" spans="2:5" ht="13.5">
      <c r="B3504" s="36"/>
      <c r="E3504" s="36"/>
    </row>
    <row r="3505" spans="2:5" ht="13.5">
      <c r="B3505" s="36"/>
      <c r="E3505" s="36"/>
    </row>
    <row r="3506" spans="2:5" ht="13.5">
      <c r="B3506" s="36"/>
      <c r="E3506" s="36"/>
    </row>
    <row r="3507" spans="2:5" ht="13.5">
      <c r="B3507" s="36"/>
      <c r="E3507" s="36"/>
    </row>
    <row r="3508" spans="2:5" ht="13.5">
      <c r="B3508" s="36"/>
      <c r="E3508" s="36"/>
    </row>
    <row r="3509" spans="2:5" ht="13.5">
      <c r="B3509" s="36"/>
      <c r="E3509" s="37"/>
    </row>
    <row r="3510" spans="2:5" ht="13.5">
      <c r="B3510" s="36"/>
      <c r="E3510" s="37"/>
    </row>
    <row r="3511" spans="2:5" ht="13.5">
      <c r="B3511" s="36"/>
      <c r="E3511" s="37"/>
    </row>
    <row r="3512" spans="2:5" ht="13.5">
      <c r="B3512" s="36"/>
      <c r="E3512" s="37"/>
    </row>
    <row r="3513" spans="2:5" ht="13.5">
      <c r="B3513" s="36"/>
      <c r="E3513" s="37"/>
    </row>
    <row r="3514" spans="2:5" ht="13.5">
      <c r="B3514" s="36"/>
      <c r="E3514" s="36"/>
    </row>
    <row r="3515" spans="2:5" ht="13.5">
      <c r="B3515" s="36"/>
      <c r="E3515" s="37"/>
    </row>
    <row r="3516" spans="2:5" ht="13.5">
      <c r="B3516" s="36"/>
      <c r="E3516" s="37"/>
    </row>
    <row r="3517" spans="2:5" ht="13.5">
      <c r="B3517" s="36"/>
      <c r="E3517" s="36"/>
    </row>
    <row r="3518" spans="2:5" ht="13.5">
      <c r="B3518" s="36"/>
      <c r="E3518" s="36"/>
    </row>
    <row r="3519" spans="2:5" ht="13.5">
      <c r="B3519" s="36"/>
      <c r="E3519" s="36"/>
    </row>
    <row r="3520" spans="2:5" ht="13.5">
      <c r="B3520" s="36"/>
      <c r="E3520" s="36"/>
    </row>
    <row r="3521" spans="2:5" ht="13.5">
      <c r="B3521" s="36"/>
      <c r="E3521" s="36"/>
    </row>
    <row r="3522" spans="2:5" ht="13.5">
      <c r="B3522" s="36"/>
      <c r="E3522" s="36"/>
    </row>
    <row r="3523" spans="2:5" ht="13.5">
      <c r="B3523" s="36"/>
      <c r="E3523" s="36"/>
    </row>
    <row r="3524" spans="2:5" ht="13.5">
      <c r="B3524" s="36"/>
      <c r="E3524" s="36"/>
    </row>
    <row r="3525" spans="2:5" ht="13.5">
      <c r="B3525" s="36"/>
      <c r="E3525" s="36"/>
    </row>
    <row r="3526" spans="2:5" ht="13.5">
      <c r="B3526" s="36"/>
      <c r="E3526" s="36"/>
    </row>
    <row r="3527" spans="2:5" ht="13.5">
      <c r="B3527" s="36"/>
      <c r="E3527" s="36"/>
    </row>
    <row r="3528" spans="2:5" ht="13.5">
      <c r="B3528" s="36"/>
      <c r="E3528" s="36"/>
    </row>
    <row r="3529" spans="2:5" ht="13.5">
      <c r="B3529" s="36"/>
      <c r="E3529" s="36"/>
    </row>
    <row r="3530" spans="2:5" ht="13.5">
      <c r="B3530" s="36"/>
      <c r="E3530" s="36"/>
    </row>
    <row r="3531" spans="2:5" ht="13.5">
      <c r="B3531" s="36"/>
      <c r="E3531" s="36"/>
    </row>
    <row r="3532" spans="2:5" ht="13.5">
      <c r="B3532" s="36"/>
      <c r="E3532" s="36"/>
    </row>
    <row r="3533" spans="2:5" ht="13.5">
      <c r="B3533" s="36"/>
      <c r="E3533" s="36"/>
    </row>
    <row r="3534" spans="2:5" ht="13.5">
      <c r="B3534" s="36"/>
      <c r="E3534" s="36"/>
    </row>
    <row r="3535" spans="2:5" ht="13.5">
      <c r="B3535" s="36"/>
      <c r="E3535" s="36"/>
    </row>
    <row r="3536" spans="2:5" ht="13.5">
      <c r="B3536" s="36"/>
      <c r="E3536" s="36"/>
    </row>
    <row r="3537" spans="2:5" ht="13.5">
      <c r="B3537" s="36"/>
      <c r="E3537" s="36"/>
    </row>
    <row r="3538" spans="2:5" ht="13.5">
      <c r="B3538" s="36"/>
      <c r="E3538" s="36"/>
    </row>
    <row r="3539" spans="2:5" ht="13.5">
      <c r="B3539" s="36"/>
      <c r="E3539" s="36"/>
    </row>
    <row r="3540" spans="2:5" ht="13.5">
      <c r="B3540" s="36"/>
      <c r="E3540" s="37"/>
    </row>
    <row r="3541" spans="2:5" ht="13.5">
      <c r="B3541" s="36"/>
      <c r="E3541" s="36"/>
    </row>
    <row r="3542" spans="2:5" ht="13.5">
      <c r="B3542" s="36"/>
      <c r="E3542" s="36"/>
    </row>
    <row r="3543" spans="2:5" ht="13.5">
      <c r="B3543" s="36"/>
      <c r="E3543" s="36"/>
    </row>
    <row r="3544" spans="2:5" ht="13.5">
      <c r="B3544" s="36"/>
      <c r="E3544" s="36"/>
    </row>
    <row r="3545" spans="2:5" ht="13.5">
      <c r="B3545" s="36"/>
      <c r="E3545" s="36"/>
    </row>
    <row r="3546" spans="2:5" ht="13.5">
      <c r="B3546" s="36"/>
      <c r="E3546" s="36"/>
    </row>
    <row r="3547" spans="2:5" ht="13.5">
      <c r="B3547" s="36"/>
      <c r="E3547" s="36"/>
    </row>
    <row r="3548" spans="2:5" ht="13.5">
      <c r="B3548" s="36"/>
      <c r="E3548" s="36"/>
    </row>
    <row r="3549" spans="2:5" ht="13.5">
      <c r="B3549" s="36"/>
      <c r="E3549" s="36"/>
    </row>
    <row r="3550" spans="2:5" ht="13.5">
      <c r="B3550" s="36"/>
      <c r="E3550" s="36"/>
    </row>
    <row r="3551" spans="2:5" ht="13.5">
      <c r="B3551" s="36"/>
      <c r="E3551" s="36"/>
    </row>
    <row r="3552" spans="2:5" ht="13.5">
      <c r="B3552" s="36"/>
      <c r="E3552" s="36"/>
    </row>
    <row r="3553" spans="2:5" ht="13.5">
      <c r="B3553" s="36"/>
      <c r="E3553" s="36"/>
    </row>
    <row r="3554" spans="2:5" ht="13.5">
      <c r="B3554" s="36"/>
      <c r="E3554" s="36"/>
    </row>
    <row r="3555" spans="2:5" ht="13.5">
      <c r="B3555" s="36"/>
      <c r="E3555" s="36"/>
    </row>
    <row r="3556" spans="2:5" ht="13.5">
      <c r="B3556" s="36"/>
      <c r="E3556" s="36"/>
    </row>
    <row r="3557" spans="2:5" ht="13.5">
      <c r="B3557" s="36"/>
      <c r="E3557" s="36"/>
    </row>
    <row r="3558" spans="2:5" ht="13.5">
      <c r="B3558" s="36"/>
      <c r="E3558" s="36"/>
    </row>
    <row r="3559" spans="2:5" ht="13.5">
      <c r="B3559" s="36"/>
      <c r="E3559" s="36"/>
    </row>
    <row r="3560" spans="2:5" ht="13.5">
      <c r="B3560" s="36"/>
      <c r="E3560" s="36"/>
    </row>
    <row r="3561" spans="2:5" ht="13.5">
      <c r="B3561" s="36"/>
      <c r="E3561" s="36"/>
    </row>
    <row r="3562" spans="2:5" ht="13.5">
      <c r="B3562" s="36"/>
      <c r="E3562" s="36"/>
    </row>
    <row r="3563" spans="2:5" ht="13.5">
      <c r="B3563" s="36"/>
      <c r="E3563" s="36"/>
    </row>
    <row r="3564" spans="2:5" ht="13.5">
      <c r="B3564" s="36"/>
      <c r="E3564" s="36"/>
    </row>
    <row r="3565" spans="2:5" ht="13.5">
      <c r="B3565" s="36"/>
      <c r="E3565" s="36"/>
    </row>
    <row r="3566" spans="2:5" ht="13.5">
      <c r="B3566" s="36"/>
      <c r="E3566" s="36"/>
    </row>
    <row r="3567" spans="2:5" ht="13.5">
      <c r="B3567" s="36"/>
      <c r="E3567" s="36"/>
    </row>
    <row r="3568" spans="2:5" ht="13.5">
      <c r="B3568" s="36"/>
      <c r="E3568" s="36"/>
    </row>
    <row r="3569" spans="2:5" ht="13.5">
      <c r="B3569" s="36"/>
      <c r="E3569" s="36"/>
    </row>
    <row r="3570" spans="2:5" ht="13.5">
      <c r="B3570" s="36"/>
      <c r="E3570" s="36"/>
    </row>
    <row r="3571" spans="2:5" ht="13.5">
      <c r="B3571" s="36"/>
      <c r="E3571" s="36"/>
    </row>
    <row r="3572" spans="2:5" ht="13.5">
      <c r="B3572" s="36"/>
      <c r="E3572" s="36"/>
    </row>
    <row r="3573" spans="2:5" ht="13.5">
      <c r="B3573" s="36"/>
      <c r="E3573" s="36"/>
    </row>
    <row r="3574" spans="2:5" ht="13.5">
      <c r="B3574" s="36"/>
      <c r="E3574" s="36"/>
    </row>
    <row r="3575" spans="2:5" ht="13.5">
      <c r="B3575" s="36"/>
      <c r="E3575" s="36"/>
    </row>
    <row r="3576" spans="2:5" ht="13.5">
      <c r="B3576" s="36"/>
      <c r="E3576" s="36"/>
    </row>
    <row r="3577" spans="2:5" ht="13.5">
      <c r="B3577" s="36"/>
      <c r="E3577" s="36"/>
    </row>
    <row r="3578" spans="2:5" ht="13.5">
      <c r="B3578" s="36"/>
      <c r="E3578" s="36"/>
    </row>
    <row r="3579" spans="2:5" ht="13.5">
      <c r="B3579" s="36"/>
      <c r="E3579" s="36"/>
    </row>
    <row r="3580" spans="2:5" ht="13.5">
      <c r="B3580" s="36"/>
      <c r="E3580" s="36"/>
    </row>
    <row r="3581" spans="2:5" ht="13.5">
      <c r="B3581" s="36"/>
      <c r="E3581" s="36"/>
    </row>
    <row r="3582" spans="2:5" ht="13.5">
      <c r="B3582" s="36"/>
      <c r="E3582" s="36"/>
    </row>
    <row r="3583" spans="2:5" ht="13.5">
      <c r="B3583" s="36"/>
      <c r="E3583" s="36"/>
    </row>
    <row r="3584" spans="2:5" ht="13.5">
      <c r="B3584" s="36"/>
      <c r="E3584" s="36"/>
    </row>
    <row r="3585" spans="2:5" ht="13.5">
      <c r="B3585" s="36"/>
      <c r="E3585" s="36"/>
    </row>
    <row r="3586" spans="2:5" ht="13.5">
      <c r="B3586" s="36"/>
      <c r="E3586" s="36"/>
    </row>
    <row r="3587" spans="2:5" ht="13.5">
      <c r="B3587" s="36"/>
      <c r="E3587" s="36"/>
    </row>
    <row r="3588" spans="2:5" ht="13.5">
      <c r="B3588" s="36"/>
      <c r="E3588" s="36"/>
    </row>
    <row r="3589" spans="2:5" ht="13.5">
      <c r="B3589" s="36"/>
      <c r="E3589" s="36"/>
    </row>
    <row r="3590" spans="2:5" ht="13.5">
      <c r="B3590" s="36"/>
      <c r="E3590" s="36"/>
    </row>
    <row r="3591" spans="2:5" ht="13.5">
      <c r="B3591" s="36"/>
      <c r="E3591" s="36"/>
    </row>
    <row r="3592" spans="2:5" ht="13.5">
      <c r="B3592" s="36"/>
      <c r="E3592" s="36"/>
    </row>
    <row r="3593" spans="2:5" ht="13.5">
      <c r="B3593" s="36"/>
      <c r="E3593" s="36"/>
    </row>
    <row r="3594" spans="2:5" ht="13.5">
      <c r="B3594" s="36"/>
      <c r="E3594" s="36"/>
    </row>
    <row r="3595" spans="2:5" ht="13.5">
      <c r="B3595" s="36"/>
      <c r="E3595" s="36"/>
    </row>
    <row r="3596" spans="2:5" ht="13.5">
      <c r="B3596" s="36"/>
      <c r="E3596" s="36"/>
    </row>
    <row r="3597" spans="2:5" ht="13.5">
      <c r="B3597" s="36"/>
      <c r="E3597" s="36"/>
    </row>
    <row r="3598" spans="2:5" ht="13.5">
      <c r="B3598" s="36"/>
      <c r="E3598" s="36"/>
    </row>
    <row r="3599" spans="2:5" ht="13.5">
      <c r="B3599" s="36"/>
      <c r="E3599" s="36"/>
    </row>
    <row r="3600" spans="2:5" ht="13.5">
      <c r="B3600" s="36"/>
      <c r="E3600" s="36"/>
    </row>
    <row r="3601" spans="2:5" ht="13.5">
      <c r="B3601" s="36"/>
      <c r="E3601" s="36"/>
    </row>
    <row r="3602" spans="2:5" ht="13.5">
      <c r="B3602" s="36"/>
      <c r="E3602" s="36"/>
    </row>
    <row r="3603" spans="2:5" ht="13.5">
      <c r="B3603" s="36"/>
      <c r="E3603" s="36"/>
    </row>
    <row r="3604" spans="2:5" ht="13.5">
      <c r="B3604" s="36"/>
      <c r="E3604" s="36"/>
    </row>
    <row r="3605" spans="2:5" ht="13.5">
      <c r="B3605" s="36"/>
      <c r="E3605" s="36"/>
    </row>
    <row r="3606" spans="2:5" ht="13.5">
      <c r="B3606" s="36"/>
      <c r="E3606" s="36"/>
    </row>
    <row r="3607" spans="2:5" ht="13.5">
      <c r="B3607" s="36"/>
      <c r="E3607" s="36"/>
    </row>
    <row r="3608" spans="2:5" ht="13.5">
      <c r="B3608" s="36"/>
      <c r="E3608" s="36"/>
    </row>
    <row r="3609" spans="2:5" ht="13.5">
      <c r="B3609" s="36"/>
      <c r="E3609" s="36"/>
    </row>
    <row r="3610" spans="2:5" ht="13.5">
      <c r="B3610" s="36"/>
      <c r="E3610" s="36"/>
    </row>
    <row r="3611" spans="2:5" ht="13.5">
      <c r="B3611" s="36"/>
      <c r="E3611" s="36"/>
    </row>
    <row r="3612" spans="2:5" ht="13.5">
      <c r="B3612" s="36"/>
      <c r="E3612" s="36"/>
    </row>
    <row r="3613" spans="2:5" ht="13.5">
      <c r="B3613" s="36"/>
      <c r="E3613" s="36"/>
    </row>
    <row r="3614" spans="2:5" ht="13.5">
      <c r="B3614" s="36"/>
      <c r="E3614" s="36"/>
    </row>
    <row r="3615" spans="2:5" ht="13.5">
      <c r="B3615" s="36"/>
      <c r="E3615" s="36"/>
    </row>
    <row r="3616" spans="2:5" ht="13.5">
      <c r="B3616" s="36"/>
      <c r="E3616" s="36"/>
    </row>
    <row r="3617" spans="2:5" ht="13.5">
      <c r="B3617" s="36"/>
      <c r="E3617" s="36"/>
    </row>
    <row r="3618" spans="2:5" ht="13.5">
      <c r="B3618" s="36"/>
      <c r="E3618" s="36"/>
    </row>
    <row r="3619" spans="2:5" ht="13.5">
      <c r="B3619" s="36"/>
      <c r="E3619" s="36"/>
    </row>
    <row r="3620" spans="2:5" ht="13.5">
      <c r="B3620" s="36"/>
      <c r="E3620" s="36"/>
    </row>
    <row r="3621" spans="2:5" ht="13.5">
      <c r="B3621" s="36"/>
      <c r="E3621" s="36"/>
    </row>
    <row r="3622" spans="2:5" ht="13.5">
      <c r="B3622" s="36"/>
      <c r="E3622" s="36"/>
    </row>
    <row r="3623" spans="2:5" ht="13.5">
      <c r="B3623" s="36"/>
      <c r="E3623" s="36"/>
    </row>
    <row r="3624" spans="2:5" ht="13.5">
      <c r="B3624" s="36"/>
      <c r="E3624" s="36"/>
    </row>
    <row r="3625" spans="2:5" ht="13.5">
      <c r="B3625" s="36"/>
      <c r="E3625" s="36"/>
    </row>
    <row r="3626" spans="2:5" ht="13.5">
      <c r="B3626" s="36"/>
      <c r="E3626" s="36"/>
    </row>
    <row r="3627" spans="2:5" ht="13.5">
      <c r="B3627" s="36"/>
      <c r="E3627" s="36"/>
    </row>
    <row r="3628" spans="2:5" ht="13.5">
      <c r="B3628" s="36"/>
      <c r="E3628" s="36"/>
    </row>
    <row r="3629" spans="2:5" ht="13.5">
      <c r="B3629" s="36"/>
      <c r="E3629" s="36"/>
    </row>
    <row r="3630" spans="2:5" ht="13.5">
      <c r="B3630" s="36"/>
      <c r="E3630" s="36"/>
    </row>
    <row r="3631" spans="2:5" ht="13.5">
      <c r="B3631" s="36"/>
      <c r="E3631" s="36"/>
    </row>
    <row r="3632" spans="2:5" ht="13.5">
      <c r="B3632" s="36"/>
      <c r="E3632" s="36"/>
    </row>
    <row r="3633" spans="2:5" ht="13.5">
      <c r="B3633" s="36"/>
      <c r="E3633" s="36"/>
    </row>
    <row r="3634" spans="2:5" ht="13.5">
      <c r="B3634" s="36"/>
      <c r="E3634" s="36"/>
    </row>
    <row r="3635" spans="2:5" ht="13.5">
      <c r="B3635" s="36"/>
      <c r="E3635" s="36"/>
    </row>
    <row r="3636" spans="2:5" ht="13.5">
      <c r="B3636" s="36"/>
      <c r="E3636" s="36"/>
    </row>
    <row r="3637" spans="2:5" ht="13.5">
      <c r="B3637" s="36"/>
      <c r="E3637" s="36"/>
    </row>
    <row r="3638" spans="2:5" ht="13.5">
      <c r="B3638" s="36"/>
      <c r="E3638" s="36"/>
    </row>
    <row r="3639" spans="2:5" ht="13.5">
      <c r="B3639" s="36"/>
      <c r="E3639" s="36"/>
    </row>
    <row r="3640" spans="2:5" ht="13.5">
      <c r="B3640" s="36"/>
      <c r="E3640" s="36"/>
    </row>
    <row r="3641" spans="2:5" ht="13.5">
      <c r="B3641" s="36"/>
      <c r="E3641" s="36"/>
    </row>
    <row r="3642" spans="2:5" ht="13.5">
      <c r="B3642" s="36"/>
      <c r="E3642" s="36"/>
    </row>
    <row r="3643" spans="2:5" ht="13.5">
      <c r="B3643" s="36"/>
      <c r="E3643" s="36"/>
    </row>
    <row r="3644" spans="2:5" ht="13.5">
      <c r="B3644" s="36"/>
      <c r="E3644" s="36"/>
    </row>
    <row r="3645" spans="2:5" ht="13.5">
      <c r="B3645" s="36"/>
      <c r="E3645" s="36"/>
    </row>
    <row r="3646" spans="2:5" ht="13.5">
      <c r="B3646" s="36"/>
      <c r="E3646" s="36"/>
    </row>
    <row r="3647" spans="2:5" ht="13.5">
      <c r="B3647" s="36"/>
      <c r="E3647" s="36"/>
    </row>
    <row r="3648" spans="2:5" ht="13.5">
      <c r="B3648" s="36"/>
      <c r="E3648" s="36"/>
    </row>
    <row r="3649" spans="2:5" ht="13.5">
      <c r="B3649" s="36"/>
      <c r="E3649" s="36"/>
    </row>
    <row r="3650" spans="2:5" ht="13.5">
      <c r="B3650" s="36"/>
      <c r="E3650" s="36"/>
    </row>
    <row r="3651" spans="2:5" ht="13.5">
      <c r="B3651" s="36"/>
      <c r="E3651" s="36"/>
    </row>
    <row r="3652" spans="2:5" ht="13.5">
      <c r="B3652" s="36"/>
      <c r="E3652" s="36"/>
    </row>
    <row r="3653" spans="2:5" ht="13.5">
      <c r="B3653" s="36"/>
      <c r="E3653" s="36"/>
    </row>
    <row r="3654" spans="2:5" ht="13.5">
      <c r="B3654" s="36"/>
      <c r="E3654" s="36"/>
    </row>
    <row r="3655" spans="2:5" ht="13.5">
      <c r="B3655" s="36"/>
      <c r="E3655" s="36"/>
    </row>
    <row r="3656" spans="2:5" ht="13.5">
      <c r="B3656" s="36"/>
      <c r="E3656" s="36"/>
    </row>
    <row r="3657" spans="2:5" ht="13.5">
      <c r="B3657" s="36"/>
      <c r="E3657" s="36"/>
    </row>
    <row r="3658" spans="2:5" ht="13.5">
      <c r="B3658" s="36"/>
      <c r="E3658" s="36"/>
    </row>
    <row r="3659" spans="2:5" ht="13.5">
      <c r="B3659" s="36"/>
      <c r="E3659" s="36"/>
    </row>
    <row r="3660" spans="2:5" ht="13.5">
      <c r="B3660" s="36"/>
      <c r="E3660" s="36"/>
    </row>
    <row r="3661" spans="2:5" ht="13.5">
      <c r="B3661" s="36"/>
      <c r="E3661" s="36"/>
    </row>
    <row r="3662" spans="2:5" ht="13.5">
      <c r="B3662" s="36"/>
      <c r="E3662" s="36"/>
    </row>
    <row r="3663" spans="2:5" ht="13.5">
      <c r="B3663" s="36"/>
      <c r="E3663" s="36"/>
    </row>
    <row r="3664" spans="2:5" ht="13.5">
      <c r="B3664" s="36"/>
      <c r="E3664" s="36"/>
    </row>
    <row r="3665" spans="2:5" ht="13.5">
      <c r="B3665" s="36"/>
      <c r="E3665" s="36"/>
    </row>
    <row r="3666" spans="2:5" ht="13.5">
      <c r="B3666" s="36"/>
      <c r="E3666" s="36"/>
    </row>
    <row r="3667" spans="2:5" ht="13.5">
      <c r="B3667" s="36"/>
      <c r="E3667" s="36"/>
    </row>
    <row r="3668" spans="2:5" ht="13.5">
      <c r="B3668" s="36"/>
      <c r="E3668" s="36"/>
    </row>
    <row r="3669" spans="2:5" ht="13.5">
      <c r="B3669" s="36"/>
      <c r="E3669" s="36"/>
    </row>
    <row r="3670" spans="2:5" ht="13.5">
      <c r="B3670" s="36"/>
      <c r="E3670" s="36"/>
    </row>
    <row r="3671" spans="2:5" ht="13.5">
      <c r="B3671" s="36"/>
      <c r="E3671" s="36"/>
    </row>
    <row r="3672" spans="2:5" ht="13.5">
      <c r="B3672" s="36"/>
      <c r="E3672" s="36"/>
    </row>
    <row r="3673" spans="2:5" ht="13.5">
      <c r="B3673" s="36"/>
      <c r="E3673" s="36"/>
    </row>
    <row r="3674" spans="2:5" ht="13.5">
      <c r="B3674" s="36"/>
      <c r="E3674" s="36"/>
    </row>
    <row r="3675" spans="2:5" ht="13.5">
      <c r="B3675" s="36"/>
      <c r="E3675" s="36"/>
    </row>
    <row r="3676" spans="2:5" ht="13.5">
      <c r="B3676" s="36"/>
      <c r="E3676" s="36"/>
    </row>
    <row r="3677" spans="2:5" ht="13.5">
      <c r="B3677" s="36"/>
      <c r="E3677" s="36"/>
    </row>
    <row r="3678" spans="2:5" ht="13.5">
      <c r="B3678" s="36"/>
      <c r="E3678" s="36"/>
    </row>
    <row r="3679" spans="2:5" ht="13.5">
      <c r="B3679" s="36"/>
      <c r="E3679" s="36"/>
    </row>
    <row r="3680" spans="2:5" ht="13.5">
      <c r="B3680" s="36"/>
      <c r="E3680" s="36"/>
    </row>
    <row r="3681" spans="2:5" ht="13.5">
      <c r="B3681" s="36"/>
      <c r="E3681" s="36"/>
    </row>
    <row r="3682" spans="2:5" ht="13.5">
      <c r="B3682" s="36"/>
      <c r="E3682" s="36"/>
    </row>
    <row r="3683" spans="2:5" ht="13.5">
      <c r="B3683" s="36"/>
      <c r="E3683" s="36"/>
    </row>
    <row r="3684" spans="2:5" ht="13.5">
      <c r="B3684" s="36"/>
      <c r="E3684" s="36"/>
    </row>
    <row r="3685" spans="2:5" ht="13.5">
      <c r="B3685" s="36"/>
      <c r="E3685" s="36"/>
    </row>
    <row r="3686" spans="2:5" ht="13.5">
      <c r="B3686" s="36"/>
      <c r="E3686" s="36"/>
    </row>
    <row r="3687" spans="2:5" ht="13.5">
      <c r="B3687" s="36"/>
      <c r="E3687" s="36"/>
    </row>
    <row r="3688" spans="2:5" ht="13.5">
      <c r="B3688" s="36"/>
      <c r="E3688" s="36"/>
    </row>
    <row r="3689" spans="2:5" ht="13.5">
      <c r="B3689" s="36"/>
      <c r="E3689" s="36"/>
    </row>
    <row r="3690" spans="2:5" ht="13.5">
      <c r="B3690" s="36"/>
      <c r="E3690" s="36"/>
    </row>
    <row r="3691" spans="2:5" ht="13.5">
      <c r="B3691" s="36"/>
      <c r="E3691" s="36"/>
    </row>
    <row r="3692" spans="2:5" ht="13.5">
      <c r="B3692" s="36"/>
      <c r="E3692" s="36"/>
    </row>
    <row r="3693" spans="2:5" ht="13.5">
      <c r="B3693" s="36"/>
      <c r="E3693" s="37"/>
    </row>
    <row r="3694" spans="2:5" ht="13.5">
      <c r="B3694" s="36"/>
      <c r="E3694" s="37"/>
    </row>
    <row r="3695" spans="2:5" ht="13.5">
      <c r="B3695" s="36"/>
      <c r="E3695" s="37"/>
    </row>
    <row r="3696" spans="2:5" ht="13.5">
      <c r="B3696" s="36"/>
      <c r="E3696" s="37"/>
    </row>
    <row r="3697" spans="2:5" ht="13.5">
      <c r="B3697" s="36"/>
      <c r="E3697" s="36"/>
    </row>
    <row r="3698" spans="2:5" ht="13.5">
      <c r="B3698" s="36"/>
      <c r="E3698" s="36"/>
    </row>
    <row r="3699" spans="2:5" ht="13.5">
      <c r="B3699" s="36"/>
      <c r="E3699" s="36"/>
    </row>
    <row r="3700" spans="2:5" ht="13.5">
      <c r="B3700" s="36"/>
      <c r="E3700" s="37"/>
    </row>
    <row r="3701" spans="2:5" ht="13.5">
      <c r="B3701" s="36"/>
      <c r="E3701" s="37"/>
    </row>
    <row r="3702" spans="2:5" ht="13.5">
      <c r="B3702" s="36"/>
      <c r="E3702" s="36"/>
    </row>
    <row r="3703" spans="2:5" ht="13.5">
      <c r="B3703" s="36"/>
      <c r="E3703" s="36"/>
    </row>
    <row r="3704" spans="2:5" ht="13.5">
      <c r="B3704" s="36"/>
      <c r="E3704" s="37"/>
    </row>
    <row r="3705" spans="2:5" ht="13.5">
      <c r="B3705" s="36"/>
      <c r="E3705" s="37"/>
    </row>
    <row r="3706" spans="2:5" ht="13.5">
      <c r="B3706" s="36"/>
      <c r="E3706" s="37"/>
    </row>
    <row r="3707" spans="2:5" ht="13.5">
      <c r="B3707" s="36"/>
      <c r="E3707" s="37"/>
    </row>
    <row r="3708" spans="2:5" ht="13.5">
      <c r="B3708" s="36"/>
      <c r="E3708" s="37"/>
    </row>
    <row r="3709" spans="2:5" ht="13.5">
      <c r="B3709" s="36"/>
      <c r="E3709" s="36"/>
    </row>
    <row r="3710" spans="2:5" ht="13.5">
      <c r="B3710" s="36"/>
      <c r="E3710" s="36"/>
    </row>
    <row r="3711" spans="2:5" ht="13.5">
      <c r="B3711" s="36"/>
      <c r="E3711" s="36"/>
    </row>
    <row r="3712" spans="2:5" ht="13.5">
      <c r="B3712" s="36"/>
      <c r="E3712" s="36"/>
    </row>
    <row r="3713" spans="2:5" ht="13.5">
      <c r="B3713" s="36"/>
      <c r="E3713" s="36"/>
    </row>
    <row r="3714" spans="2:5" ht="13.5">
      <c r="B3714" s="36"/>
      <c r="E3714" s="36"/>
    </row>
    <row r="3715" spans="2:5" ht="13.5">
      <c r="B3715" s="36"/>
      <c r="E3715" s="36"/>
    </row>
    <row r="3716" spans="2:5" ht="13.5">
      <c r="B3716" s="36"/>
      <c r="E3716" s="36"/>
    </row>
    <row r="3717" spans="2:5" ht="13.5">
      <c r="B3717" s="36"/>
      <c r="E3717" s="36"/>
    </row>
    <row r="3718" spans="2:5" ht="13.5">
      <c r="B3718" s="36"/>
      <c r="E3718" s="36"/>
    </row>
    <row r="3719" spans="2:5" ht="13.5">
      <c r="B3719" s="36"/>
      <c r="E3719" s="36"/>
    </row>
    <row r="3720" spans="2:5" ht="13.5">
      <c r="B3720" s="36"/>
      <c r="E3720" s="36"/>
    </row>
    <row r="3721" spans="2:5" ht="13.5">
      <c r="B3721" s="36"/>
      <c r="E3721" s="36"/>
    </row>
    <row r="3722" spans="2:5" ht="13.5">
      <c r="B3722" s="36"/>
      <c r="E3722" s="36"/>
    </row>
    <row r="3723" spans="2:5" ht="13.5">
      <c r="B3723" s="36"/>
      <c r="E3723" s="36"/>
    </row>
    <row r="3724" spans="2:5" ht="13.5">
      <c r="B3724" s="36"/>
      <c r="E3724" s="36"/>
    </row>
    <row r="3725" spans="2:5" ht="13.5">
      <c r="B3725" s="36"/>
      <c r="E3725" s="36"/>
    </row>
    <row r="3726" spans="2:5" ht="13.5">
      <c r="B3726" s="36"/>
      <c r="E3726" s="36"/>
    </row>
    <row r="3727" spans="2:5" ht="13.5">
      <c r="B3727" s="36"/>
      <c r="E3727" s="36"/>
    </row>
    <row r="3728" spans="2:5" ht="13.5">
      <c r="B3728" s="36"/>
      <c r="E3728" s="36"/>
    </row>
    <row r="3729" spans="2:5" ht="13.5">
      <c r="B3729" s="36"/>
      <c r="E3729" s="36"/>
    </row>
    <row r="3730" spans="2:5" ht="13.5">
      <c r="B3730" s="36"/>
      <c r="E3730" s="36"/>
    </row>
    <row r="3731" spans="2:5" ht="13.5">
      <c r="B3731" s="36"/>
      <c r="E3731" s="36"/>
    </row>
    <row r="3732" spans="2:5" ht="13.5">
      <c r="B3732" s="36"/>
      <c r="E3732" s="36"/>
    </row>
    <row r="3733" spans="2:5" ht="13.5">
      <c r="B3733" s="36"/>
      <c r="E3733" s="36"/>
    </row>
    <row r="3734" spans="2:5" ht="13.5">
      <c r="B3734" s="36"/>
      <c r="E3734" s="36"/>
    </row>
    <row r="3735" spans="2:5" ht="13.5">
      <c r="B3735" s="36"/>
      <c r="E3735" s="36"/>
    </row>
    <row r="3736" spans="2:5" ht="13.5">
      <c r="B3736" s="36"/>
      <c r="E3736" s="36"/>
    </row>
    <row r="3737" spans="2:5" ht="13.5">
      <c r="B3737" s="36"/>
      <c r="E3737" s="36"/>
    </row>
    <row r="3738" spans="2:5" ht="13.5">
      <c r="B3738" s="36"/>
      <c r="E3738" s="36"/>
    </row>
    <row r="3739" spans="2:5" ht="13.5">
      <c r="B3739" s="36"/>
      <c r="E3739" s="36"/>
    </row>
    <row r="3740" spans="2:5" ht="13.5">
      <c r="B3740" s="36"/>
      <c r="E3740" s="36"/>
    </row>
    <row r="3741" spans="2:5" ht="13.5">
      <c r="B3741" s="36"/>
      <c r="E3741" s="36"/>
    </row>
    <row r="3742" spans="2:5" ht="13.5">
      <c r="B3742" s="36"/>
      <c r="E3742" s="36"/>
    </row>
    <row r="3743" spans="2:5" ht="13.5">
      <c r="B3743" s="36"/>
      <c r="E3743" s="36"/>
    </row>
    <row r="3744" spans="2:5" ht="13.5">
      <c r="B3744" s="36"/>
      <c r="E3744" s="36"/>
    </row>
    <row r="3745" spans="2:5" ht="13.5">
      <c r="B3745" s="36"/>
      <c r="E3745" s="36"/>
    </row>
    <row r="3746" spans="2:5" ht="13.5">
      <c r="B3746" s="36"/>
      <c r="E3746" s="36"/>
    </row>
    <row r="3747" spans="2:5" ht="13.5">
      <c r="B3747" s="36"/>
      <c r="E3747" s="36"/>
    </row>
    <row r="3748" spans="2:5" ht="13.5">
      <c r="B3748" s="36"/>
      <c r="E3748" s="36"/>
    </row>
    <row r="3749" spans="2:5" ht="13.5">
      <c r="B3749" s="36"/>
      <c r="E3749" s="36"/>
    </row>
    <row r="3750" spans="2:5" ht="13.5">
      <c r="B3750" s="36"/>
      <c r="E3750" s="36"/>
    </row>
    <row r="3751" spans="2:5" ht="13.5">
      <c r="B3751" s="36"/>
      <c r="E3751" s="36"/>
    </row>
    <row r="3752" spans="2:5" ht="13.5">
      <c r="B3752" s="36"/>
      <c r="E3752" s="36"/>
    </row>
    <row r="3753" spans="2:5" ht="13.5">
      <c r="B3753" s="36"/>
      <c r="E3753" s="36"/>
    </row>
    <row r="3754" spans="2:5" ht="13.5">
      <c r="B3754" s="36"/>
      <c r="E3754" s="36"/>
    </row>
    <row r="3755" spans="2:5" ht="13.5">
      <c r="B3755" s="36"/>
      <c r="E3755" s="36"/>
    </row>
    <row r="3756" spans="2:5" ht="13.5">
      <c r="B3756" s="36"/>
      <c r="E3756" s="36"/>
    </row>
    <row r="3757" spans="2:5" ht="13.5">
      <c r="B3757" s="36"/>
      <c r="E3757" s="36"/>
    </row>
    <row r="3758" spans="2:5" ht="13.5">
      <c r="B3758" s="36"/>
      <c r="E3758" s="36"/>
    </row>
    <row r="3759" spans="2:5" ht="13.5">
      <c r="B3759" s="36"/>
      <c r="E3759" s="36"/>
    </row>
    <row r="3760" spans="2:5" ht="13.5">
      <c r="B3760" s="36"/>
      <c r="E3760" s="36"/>
    </row>
    <row r="3761" spans="2:5" ht="13.5">
      <c r="B3761" s="36"/>
      <c r="E3761" s="36"/>
    </row>
    <row r="3762" spans="2:5" ht="13.5">
      <c r="B3762" s="36"/>
      <c r="E3762" s="36"/>
    </row>
    <row r="3763" spans="2:5" ht="13.5">
      <c r="B3763" s="36"/>
      <c r="E3763" s="36"/>
    </row>
    <row r="3764" spans="2:5" ht="13.5">
      <c r="B3764" s="36"/>
      <c r="E3764" s="36"/>
    </row>
    <row r="3765" spans="2:5" ht="13.5">
      <c r="B3765" s="36"/>
      <c r="E3765" s="36"/>
    </row>
    <row r="3766" spans="2:5" ht="13.5">
      <c r="B3766" s="36"/>
      <c r="E3766" s="36"/>
    </row>
    <row r="3767" spans="2:5" ht="13.5">
      <c r="B3767" s="36"/>
      <c r="E3767" s="36"/>
    </row>
    <row r="3768" spans="2:5" ht="13.5">
      <c r="B3768" s="36"/>
      <c r="E3768" s="37"/>
    </row>
    <row r="3769" spans="2:5" ht="13.5">
      <c r="B3769" s="36"/>
      <c r="E3769" s="37"/>
    </row>
    <row r="3770" spans="2:5" ht="13.5">
      <c r="B3770" s="36"/>
      <c r="E3770" s="37"/>
    </row>
    <row r="3771" spans="2:5" ht="13.5">
      <c r="B3771" s="36"/>
      <c r="E3771" s="37"/>
    </row>
    <row r="3772" spans="2:5" ht="13.5">
      <c r="B3772" s="36"/>
      <c r="E3772" s="37"/>
    </row>
    <row r="3773" spans="2:5" ht="13.5">
      <c r="B3773" s="36"/>
      <c r="E3773" s="37"/>
    </row>
    <row r="3774" spans="2:5" ht="13.5">
      <c r="B3774" s="36"/>
      <c r="E3774" s="37"/>
    </row>
    <row r="3775" spans="2:5" ht="13.5">
      <c r="B3775" s="36"/>
      <c r="E3775" s="37"/>
    </row>
    <row r="3776" spans="2:5" ht="13.5">
      <c r="B3776" s="36"/>
      <c r="E3776" s="37"/>
    </row>
    <row r="3777" spans="2:5" ht="13.5">
      <c r="B3777" s="36"/>
      <c r="E3777" s="37"/>
    </row>
    <row r="3778" spans="2:5" ht="13.5">
      <c r="B3778" s="36"/>
      <c r="E3778" s="36"/>
    </row>
    <row r="3779" spans="2:5" ht="13.5">
      <c r="B3779" s="36"/>
      <c r="E3779" s="36"/>
    </row>
    <row r="3780" spans="2:5" ht="13.5">
      <c r="B3780" s="36"/>
      <c r="E3780" s="36"/>
    </row>
    <row r="3781" spans="2:5" ht="13.5">
      <c r="B3781" s="36"/>
      <c r="E3781" s="36"/>
    </row>
    <row r="3782" spans="2:5" ht="13.5">
      <c r="B3782" s="36"/>
      <c r="E3782" s="36"/>
    </row>
    <row r="3783" spans="2:5" ht="13.5">
      <c r="B3783" s="36"/>
      <c r="E3783" s="36"/>
    </row>
    <row r="3784" spans="2:5" ht="13.5">
      <c r="B3784" s="36"/>
      <c r="E3784" s="36"/>
    </row>
    <row r="3785" spans="2:5" ht="13.5">
      <c r="B3785" s="36"/>
      <c r="E3785" s="36"/>
    </row>
    <row r="3786" spans="2:5" ht="13.5">
      <c r="B3786" s="36"/>
      <c r="E3786" s="36"/>
    </row>
    <row r="3787" spans="2:5" ht="13.5">
      <c r="B3787" s="36"/>
      <c r="E3787" s="36"/>
    </row>
    <row r="3788" spans="2:5" ht="13.5">
      <c r="B3788" s="36"/>
      <c r="E3788" s="36"/>
    </row>
    <row r="3789" spans="2:5" ht="13.5">
      <c r="B3789" s="36"/>
      <c r="E3789" s="36"/>
    </row>
    <row r="3790" spans="2:5" ht="13.5">
      <c r="B3790" s="36"/>
      <c r="E3790" s="36"/>
    </row>
    <row r="3791" spans="2:5" ht="13.5">
      <c r="B3791" s="36"/>
      <c r="E3791" s="36"/>
    </row>
    <row r="3792" spans="2:5" ht="13.5">
      <c r="B3792" s="36"/>
      <c r="E3792" s="36"/>
    </row>
    <row r="3793" spans="2:5" ht="13.5">
      <c r="B3793" s="36"/>
      <c r="E3793" s="36"/>
    </row>
    <row r="3794" spans="2:5" ht="13.5">
      <c r="B3794" s="36"/>
      <c r="E3794" s="36"/>
    </row>
    <row r="3795" spans="2:5" ht="13.5">
      <c r="B3795" s="36"/>
      <c r="E3795" s="36"/>
    </row>
    <row r="3796" spans="2:5" ht="13.5">
      <c r="B3796" s="36"/>
      <c r="E3796" s="36"/>
    </row>
    <row r="3797" spans="2:5" ht="13.5">
      <c r="B3797" s="36"/>
      <c r="E3797" s="36"/>
    </row>
    <row r="3798" spans="2:5" ht="13.5">
      <c r="B3798" s="36"/>
      <c r="E3798" s="36"/>
    </row>
    <row r="3799" spans="2:5" ht="13.5">
      <c r="B3799" s="36"/>
      <c r="E3799" s="36"/>
    </row>
    <row r="3800" spans="2:5" ht="13.5">
      <c r="B3800" s="36"/>
      <c r="E3800" s="36"/>
    </row>
    <row r="3801" spans="2:5" ht="13.5">
      <c r="B3801" s="36"/>
      <c r="E3801" s="36"/>
    </row>
    <row r="3802" spans="2:5" ht="13.5">
      <c r="B3802" s="36"/>
      <c r="E3802" s="36"/>
    </row>
    <row r="3803" spans="2:5" ht="13.5">
      <c r="B3803" s="36"/>
      <c r="E3803" s="36"/>
    </row>
    <row r="3804" spans="2:5" ht="13.5">
      <c r="B3804" s="36"/>
      <c r="E3804" s="36"/>
    </row>
    <row r="3805" spans="2:5" ht="13.5">
      <c r="B3805" s="36"/>
      <c r="E3805" s="36"/>
    </row>
    <row r="3806" spans="2:5" ht="13.5">
      <c r="B3806" s="36"/>
      <c r="E3806" s="36"/>
    </row>
    <row r="3807" spans="2:5" ht="13.5">
      <c r="B3807" s="36"/>
      <c r="E3807" s="36"/>
    </row>
    <row r="3808" spans="2:5" ht="13.5">
      <c r="B3808" s="36"/>
      <c r="E3808" s="37"/>
    </row>
    <row r="3809" spans="2:5" ht="13.5">
      <c r="B3809" s="36"/>
      <c r="E3809" s="36"/>
    </row>
    <row r="3810" spans="2:5" ht="13.5">
      <c r="B3810" s="36"/>
      <c r="E3810" s="37"/>
    </row>
    <row r="3811" spans="2:5" ht="13.5">
      <c r="B3811" s="36"/>
      <c r="E3811" s="37"/>
    </row>
    <row r="3812" spans="2:5" ht="13.5">
      <c r="B3812" s="36"/>
      <c r="E3812" s="36"/>
    </row>
    <row r="3813" spans="2:5" ht="13.5">
      <c r="B3813" s="36"/>
      <c r="E3813" s="37"/>
    </row>
    <row r="3814" spans="2:5" ht="13.5">
      <c r="B3814" s="36"/>
      <c r="E3814" s="37"/>
    </row>
    <row r="3815" spans="2:5" ht="13.5">
      <c r="B3815" s="36"/>
      <c r="E3815" s="37"/>
    </row>
    <row r="3816" spans="2:5" ht="13.5">
      <c r="B3816" s="36"/>
      <c r="E3816" s="37"/>
    </row>
    <row r="3817" spans="2:5" ht="13.5">
      <c r="B3817" s="36"/>
      <c r="E3817" s="36"/>
    </row>
    <row r="3818" spans="2:5" ht="13.5">
      <c r="B3818" s="36"/>
      <c r="E3818" s="37"/>
    </row>
    <row r="3819" spans="2:5" ht="13.5">
      <c r="B3819" s="36"/>
      <c r="E3819" s="36"/>
    </row>
    <row r="3820" spans="2:5" ht="13.5">
      <c r="B3820" s="36"/>
      <c r="E3820" s="37"/>
    </row>
    <row r="3821" spans="2:5" ht="13.5">
      <c r="B3821" s="36"/>
      <c r="E3821" s="36"/>
    </row>
    <row r="3822" spans="2:5" ht="13.5">
      <c r="B3822" s="36"/>
      <c r="E3822" s="36"/>
    </row>
    <row r="3823" spans="2:5" ht="13.5">
      <c r="B3823" s="36"/>
      <c r="E3823" s="36"/>
    </row>
    <row r="3824" spans="2:5" ht="13.5">
      <c r="B3824" s="36"/>
      <c r="E3824" s="36"/>
    </row>
    <row r="3825" spans="2:5" ht="13.5">
      <c r="B3825" s="36"/>
      <c r="E3825" s="36"/>
    </row>
    <row r="3826" spans="2:5" ht="13.5">
      <c r="B3826" s="36"/>
      <c r="E3826" s="36"/>
    </row>
    <row r="3827" spans="2:5" ht="13.5">
      <c r="B3827" s="36"/>
      <c r="E3827" s="36"/>
    </row>
    <row r="3828" spans="2:5" ht="13.5">
      <c r="B3828" s="36"/>
      <c r="E3828" s="36"/>
    </row>
    <row r="3829" spans="2:5" ht="13.5">
      <c r="B3829" s="36"/>
      <c r="E3829" s="36"/>
    </row>
    <row r="3830" spans="2:5" ht="13.5">
      <c r="B3830" s="36"/>
      <c r="E3830" s="36"/>
    </row>
    <row r="3831" spans="2:5" ht="13.5">
      <c r="B3831" s="36"/>
      <c r="E3831" s="36"/>
    </row>
    <row r="3832" spans="2:5" ht="13.5">
      <c r="B3832" s="36"/>
      <c r="E3832" s="36"/>
    </row>
    <row r="3833" spans="2:5" ht="13.5">
      <c r="B3833" s="36"/>
      <c r="E3833" s="37"/>
    </row>
    <row r="3834" spans="2:5" ht="13.5">
      <c r="B3834" s="36"/>
      <c r="E3834" s="36"/>
    </row>
    <row r="3835" spans="2:5" ht="13.5">
      <c r="B3835" s="36"/>
      <c r="E3835" s="36"/>
    </row>
    <row r="3836" spans="2:5" ht="13.5">
      <c r="B3836" s="36"/>
      <c r="E3836" s="36"/>
    </row>
    <row r="3837" spans="2:5" ht="13.5">
      <c r="B3837" s="36"/>
      <c r="E3837" s="36"/>
    </row>
    <row r="3838" spans="2:5" ht="13.5">
      <c r="B3838" s="36"/>
      <c r="E3838" s="37"/>
    </row>
    <row r="3839" spans="2:5" ht="13.5">
      <c r="B3839" s="36"/>
      <c r="E3839" s="36"/>
    </row>
    <row r="3840" spans="2:5" ht="13.5">
      <c r="B3840" s="36"/>
      <c r="E3840" s="37"/>
    </row>
    <row r="3841" spans="2:5" ht="13.5">
      <c r="B3841" s="36"/>
      <c r="E3841" s="36"/>
    </row>
    <row r="3842" spans="2:5" ht="13.5">
      <c r="B3842" s="36"/>
      <c r="E3842" s="36"/>
    </row>
    <row r="3843" spans="2:5" ht="13.5">
      <c r="B3843" s="36"/>
      <c r="E3843" s="36"/>
    </row>
    <row r="3844" spans="2:5" ht="13.5">
      <c r="B3844" s="36"/>
      <c r="E3844" s="37"/>
    </row>
    <row r="3845" spans="2:5" ht="13.5">
      <c r="B3845" s="36"/>
      <c r="E3845" s="37"/>
    </row>
    <row r="3846" spans="2:5" ht="13.5">
      <c r="B3846" s="36"/>
      <c r="E3846" s="37"/>
    </row>
    <row r="3847" spans="2:5" ht="13.5">
      <c r="B3847" s="36"/>
      <c r="E3847" s="37"/>
    </row>
    <row r="3848" spans="2:5" ht="13.5">
      <c r="B3848" s="36"/>
      <c r="E3848" s="37"/>
    </row>
    <row r="3849" spans="2:5" ht="13.5">
      <c r="B3849" s="36"/>
      <c r="E3849" s="37"/>
    </row>
    <row r="3850" spans="2:5" ht="13.5">
      <c r="B3850" s="36"/>
      <c r="E3850" s="37"/>
    </row>
    <row r="3851" spans="2:5" ht="13.5">
      <c r="B3851" s="36"/>
      <c r="E3851" s="37"/>
    </row>
    <row r="3852" spans="2:5" ht="13.5">
      <c r="B3852" s="36"/>
      <c r="E3852" s="36"/>
    </row>
    <row r="3853" spans="2:5" ht="13.5">
      <c r="B3853" s="36"/>
      <c r="E3853" s="37"/>
    </row>
    <row r="3854" spans="2:5" ht="13.5">
      <c r="B3854" s="36"/>
      <c r="E3854" s="37"/>
    </row>
    <row r="3855" spans="2:5" ht="13.5">
      <c r="B3855" s="36"/>
      <c r="E3855" s="37"/>
    </row>
    <row r="3856" spans="2:5" ht="13.5">
      <c r="B3856" s="36"/>
      <c r="E3856" s="37"/>
    </row>
    <row r="3857" spans="2:5" ht="13.5">
      <c r="B3857" s="36"/>
      <c r="E3857" s="37"/>
    </row>
    <row r="3858" spans="2:5" ht="13.5">
      <c r="B3858" s="36"/>
      <c r="E3858" s="37"/>
    </row>
    <row r="3859" spans="2:5" ht="13.5">
      <c r="B3859" s="36"/>
      <c r="E3859" s="37"/>
    </row>
    <row r="3860" spans="2:5" ht="13.5">
      <c r="B3860" s="36"/>
      <c r="E3860" s="37"/>
    </row>
    <row r="3861" spans="2:5" ht="13.5">
      <c r="B3861" s="36"/>
      <c r="E3861" s="37"/>
    </row>
    <row r="3862" spans="2:5" ht="13.5">
      <c r="B3862" s="36"/>
      <c r="E3862" s="37"/>
    </row>
    <row r="3863" spans="2:5" ht="13.5">
      <c r="B3863" s="36"/>
      <c r="E3863" s="37"/>
    </row>
    <row r="3864" spans="2:5" ht="13.5">
      <c r="B3864" s="36"/>
      <c r="E3864" s="37"/>
    </row>
    <row r="3865" spans="2:5" ht="13.5">
      <c r="B3865" s="36"/>
      <c r="E3865" s="36"/>
    </row>
    <row r="3866" spans="2:5" ht="13.5">
      <c r="B3866" s="36"/>
      <c r="E3866" s="36"/>
    </row>
    <row r="3867" spans="2:5" ht="13.5">
      <c r="B3867" s="36"/>
      <c r="E3867" s="36"/>
    </row>
    <row r="3868" spans="2:5" ht="13.5">
      <c r="B3868" s="36"/>
      <c r="E3868" s="36"/>
    </row>
    <row r="3869" spans="2:5" ht="13.5">
      <c r="B3869" s="36"/>
      <c r="E3869" s="36"/>
    </row>
    <row r="3870" spans="2:5" ht="13.5">
      <c r="B3870" s="36"/>
      <c r="E3870" s="36"/>
    </row>
    <row r="3871" spans="2:5" ht="13.5">
      <c r="B3871" s="36"/>
      <c r="E3871" s="36"/>
    </row>
    <row r="3872" spans="2:5" ht="13.5">
      <c r="B3872" s="36"/>
      <c r="E3872" s="36"/>
    </row>
    <row r="3873" spans="2:5" ht="13.5">
      <c r="B3873" s="36"/>
      <c r="E3873" s="36"/>
    </row>
    <row r="3874" spans="2:5" ht="13.5">
      <c r="B3874" s="36"/>
      <c r="E3874" s="36"/>
    </row>
    <row r="3875" spans="2:5" ht="13.5">
      <c r="B3875" s="36"/>
      <c r="E3875" s="36"/>
    </row>
    <row r="3876" spans="2:5" ht="13.5">
      <c r="B3876" s="36"/>
      <c r="E3876" s="36"/>
    </row>
    <row r="3877" spans="2:5" ht="13.5">
      <c r="B3877" s="36"/>
      <c r="E3877" s="36"/>
    </row>
    <row r="3878" spans="2:5" ht="13.5">
      <c r="B3878" s="36"/>
      <c r="E3878" s="36"/>
    </row>
    <row r="3879" spans="2:5" ht="13.5">
      <c r="B3879" s="36"/>
      <c r="E3879" s="36"/>
    </row>
    <row r="3880" spans="2:5" ht="13.5">
      <c r="B3880" s="36"/>
      <c r="E3880" s="36"/>
    </row>
    <row r="3881" spans="2:5" ht="13.5">
      <c r="B3881" s="36"/>
      <c r="E3881" s="36"/>
    </row>
    <row r="3882" spans="2:5" ht="13.5">
      <c r="B3882" s="36"/>
      <c r="E3882" s="36"/>
    </row>
    <row r="3883" spans="2:5" ht="13.5">
      <c r="B3883" s="36"/>
      <c r="E3883" s="36"/>
    </row>
    <row r="3884" spans="2:5" ht="13.5">
      <c r="B3884" s="36"/>
      <c r="E3884" s="36"/>
    </row>
    <row r="3885" spans="2:5" ht="13.5">
      <c r="B3885" s="36"/>
      <c r="E3885" s="36"/>
    </row>
    <row r="3886" spans="2:5" ht="13.5">
      <c r="B3886" s="36"/>
      <c r="E3886" s="36"/>
    </row>
    <row r="3887" spans="2:5" ht="13.5">
      <c r="B3887" s="36"/>
      <c r="E3887" s="36"/>
    </row>
    <row r="3888" spans="2:5" ht="13.5">
      <c r="B3888" s="36"/>
      <c r="E3888" s="36"/>
    </row>
    <row r="3889" spans="2:5" ht="13.5">
      <c r="B3889" s="36"/>
      <c r="E3889" s="36"/>
    </row>
    <row r="3890" spans="2:5" ht="13.5">
      <c r="B3890" s="36"/>
      <c r="E3890" s="36"/>
    </row>
    <row r="3891" spans="2:5" ht="13.5">
      <c r="B3891" s="36"/>
      <c r="E3891" s="36"/>
    </row>
    <row r="3892" spans="2:5" ht="13.5">
      <c r="B3892" s="36"/>
      <c r="E3892" s="36"/>
    </row>
    <row r="3893" spans="2:5" ht="13.5">
      <c r="B3893" s="36"/>
      <c r="E3893" s="36"/>
    </row>
    <row r="3894" spans="2:5" ht="13.5">
      <c r="B3894" s="36"/>
      <c r="E3894" s="36"/>
    </row>
    <row r="5191" ht="13.5">
      <c r="E5191" s="38"/>
    </row>
    <row r="5192" ht="13.5">
      <c r="E5192" s="38"/>
    </row>
    <row r="5878" ht="13.5">
      <c r="E5878" s="63"/>
    </row>
    <row r="5879" ht="13.5">
      <c r="E5879" s="64"/>
    </row>
    <row r="5880" ht="13.5">
      <c r="E5880" s="64"/>
    </row>
    <row r="5881" ht="13.5">
      <c r="E5881" s="64"/>
    </row>
    <row r="5882" ht="13.5">
      <c r="E5882" s="64"/>
    </row>
    <row r="5883" ht="13.5">
      <c r="E5883" s="65"/>
    </row>
    <row r="5884" ht="13.5">
      <c r="E5884" s="64"/>
    </row>
    <row r="5885" ht="13.5">
      <c r="E5885" s="64"/>
    </row>
    <row r="5886" ht="13.5">
      <c r="E5886" s="64"/>
    </row>
    <row r="5887" ht="13.5">
      <c r="E5887" s="64"/>
    </row>
    <row r="5888" ht="13.5">
      <c r="E5888" s="64"/>
    </row>
    <row r="5889" ht="13.5">
      <c r="E5889" s="64"/>
    </row>
    <row r="5890" ht="13.5">
      <c r="E5890" s="64"/>
    </row>
    <row r="5891" ht="13.5">
      <c r="E5891" s="66"/>
    </row>
    <row r="5892" ht="13.5">
      <c r="E5892" s="64"/>
    </row>
    <row r="5893" ht="13.5">
      <c r="E5893" s="64"/>
    </row>
    <row r="5894" ht="13.5">
      <c r="E5894" s="64"/>
    </row>
    <row r="5895" ht="13.5">
      <c r="E5895" s="64"/>
    </row>
    <row r="5896" ht="13.5">
      <c r="E5896" s="67"/>
    </row>
    <row r="5897" ht="13.5">
      <c r="E5897" s="64"/>
    </row>
    <row r="5898" ht="13.5">
      <c r="E5898" s="64"/>
    </row>
    <row r="5899" ht="13.5">
      <c r="E5899" s="64"/>
    </row>
    <row r="5900" ht="13.5">
      <c r="E5900" s="64"/>
    </row>
    <row r="6017" ht="13.5">
      <c r="E6017" s="38"/>
    </row>
    <row r="6118" spans="2:5" ht="14.25">
      <c r="B6118" s="68"/>
      <c r="C6118" s="68"/>
      <c r="D6118" s="68"/>
      <c r="E6118" s="69"/>
    </row>
    <row r="6119" spans="2:5" ht="14.25">
      <c r="B6119" s="70"/>
      <c r="C6119" s="68"/>
      <c r="D6119" s="70"/>
      <c r="E6119" s="70"/>
    </row>
    <row r="6120" spans="2:5" ht="14.25">
      <c r="B6120" s="70"/>
      <c r="C6120" s="68"/>
      <c r="D6120" s="70"/>
      <c r="E6120" s="70"/>
    </row>
    <row r="6121" spans="2:5" ht="14.25">
      <c r="B6121" s="70"/>
      <c r="C6121" s="68"/>
      <c r="D6121" s="70"/>
      <c r="E6121" s="70"/>
    </row>
    <row r="6122" spans="2:5" ht="14.25">
      <c r="B6122" s="70"/>
      <c r="C6122" s="68"/>
      <c r="D6122" s="70"/>
      <c r="E6122" s="70"/>
    </row>
    <row r="6123" spans="2:5" ht="14.25">
      <c r="B6123" s="70"/>
      <c r="C6123" s="68"/>
      <c r="D6123" s="70"/>
      <c r="E6123" s="70"/>
    </row>
    <row r="6124" spans="2:5" ht="14.25">
      <c r="B6124" s="70"/>
      <c r="C6124" s="68"/>
      <c r="D6124" s="70"/>
      <c r="E6124" s="70"/>
    </row>
    <row r="6125" spans="2:5" ht="14.25">
      <c r="B6125" s="70"/>
      <c r="C6125" s="68"/>
      <c r="D6125" s="70"/>
      <c r="E6125" s="70"/>
    </row>
    <row r="6126" spans="2:5" ht="14.25">
      <c r="B6126" s="70"/>
      <c r="C6126" s="68"/>
      <c r="D6126" s="70"/>
      <c r="E6126" s="70"/>
    </row>
    <row r="6127" spans="2:5" ht="14.25">
      <c r="B6127" s="70"/>
      <c r="C6127" s="68"/>
      <c r="D6127" s="70"/>
      <c r="E6127" s="71"/>
    </row>
    <row r="6128" spans="2:5" ht="14.25">
      <c r="B6128" s="33"/>
      <c r="C6128" s="68"/>
      <c r="D6128" s="33"/>
      <c r="E6128" s="69"/>
    </row>
    <row r="6129" spans="2:5" ht="14.25">
      <c r="B6129" s="33"/>
      <c r="C6129" s="68"/>
      <c r="D6129" s="33"/>
      <c r="E6129" s="69"/>
    </row>
    <row r="6130" spans="2:5" ht="14.25">
      <c r="B6130" s="33"/>
      <c r="C6130" s="68"/>
      <c r="D6130" s="33"/>
      <c r="E6130" s="69"/>
    </row>
    <row r="6131" spans="2:5" ht="14.25">
      <c r="B6131" s="33"/>
      <c r="C6131" s="68"/>
      <c r="D6131" s="33"/>
      <c r="E6131" s="69"/>
    </row>
    <row r="6132" spans="2:5" ht="14.25">
      <c r="B6132" s="33"/>
      <c r="C6132" s="68"/>
      <c r="D6132" s="33"/>
      <c r="E6132" s="72"/>
    </row>
    <row r="6133" spans="2:5" ht="14.25">
      <c r="B6133" s="33"/>
      <c r="C6133" s="68"/>
      <c r="D6133" s="33"/>
      <c r="E6133" s="69"/>
    </row>
    <row r="6134" spans="2:5" ht="14.25">
      <c r="B6134" s="33"/>
      <c r="C6134" s="68"/>
      <c r="D6134" s="33"/>
      <c r="E6134" s="72"/>
    </row>
    <row r="6135" spans="2:5" ht="14.25">
      <c r="B6135" s="33"/>
      <c r="C6135" s="68"/>
      <c r="D6135" s="33"/>
      <c r="E6135" s="69"/>
    </row>
    <row r="6136" spans="2:5" ht="14.25">
      <c r="B6136" s="33"/>
      <c r="C6136" s="68"/>
      <c r="D6136" s="33"/>
      <c r="E6136" s="69"/>
    </row>
    <row r="6137" spans="2:5" ht="14.25">
      <c r="B6137" s="33"/>
      <c r="C6137" s="68"/>
      <c r="D6137" s="33"/>
      <c r="E6137" s="69"/>
    </row>
    <row r="6138" spans="2:5" ht="14.25">
      <c r="B6138" s="33"/>
      <c r="C6138" s="68"/>
      <c r="D6138" s="33"/>
      <c r="E6138" s="69"/>
    </row>
    <row r="6139" spans="2:5" ht="14.25">
      <c r="B6139" s="33"/>
      <c r="C6139" s="68"/>
      <c r="D6139" s="33"/>
      <c r="E6139" s="69"/>
    </row>
    <row r="6140" spans="2:5" ht="14.25">
      <c r="B6140" s="33"/>
      <c r="C6140" s="68"/>
      <c r="D6140" s="33"/>
      <c r="E6140" s="69"/>
    </row>
    <row r="6141" spans="2:5" ht="14.25">
      <c r="B6141" s="33"/>
      <c r="C6141" s="68"/>
      <c r="D6141" s="33"/>
      <c r="E6141" s="69"/>
    </row>
    <row r="6142" spans="2:5" ht="14.25">
      <c r="B6142" s="33"/>
      <c r="C6142" s="68"/>
      <c r="D6142" s="33"/>
      <c r="E6142" s="69"/>
    </row>
    <row r="6143" spans="2:5" ht="14.25">
      <c r="B6143" s="33"/>
      <c r="C6143" s="68"/>
      <c r="D6143" s="33"/>
      <c r="E6143" s="69"/>
    </row>
    <row r="6144" spans="2:5" ht="14.25">
      <c r="B6144" s="33"/>
      <c r="C6144" s="68"/>
      <c r="D6144" s="33"/>
      <c r="E6144" s="69"/>
    </row>
    <row r="6145" spans="2:5" ht="14.25">
      <c r="B6145" s="73"/>
      <c r="C6145" s="68"/>
      <c r="D6145" s="74"/>
      <c r="E6145" s="74"/>
    </row>
    <row r="6146" spans="2:5" ht="14.25">
      <c r="B6146" s="73"/>
      <c r="C6146" s="68"/>
      <c r="D6146" s="74"/>
      <c r="E6146" s="75"/>
    </row>
    <row r="6147" spans="2:5" ht="14.25">
      <c r="B6147" s="73"/>
      <c r="C6147" s="68"/>
      <c r="D6147" s="74"/>
      <c r="E6147" s="74"/>
    </row>
    <row r="6148" spans="2:5" ht="14.25">
      <c r="B6148" s="73"/>
      <c r="C6148" s="68"/>
      <c r="D6148" s="74"/>
      <c r="E6148" s="74"/>
    </row>
    <row r="6149" spans="2:5" ht="14.25">
      <c r="B6149" s="73"/>
      <c r="C6149" s="68"/>
      <c r="D6149" s="74"/>
      <c r="E6149" s="74"/>
    </row>
    <row r="6150" spans="2:5" ht="14.25">
      <c r="B6150" s="73"/>
      <c r="C6150" s="68"/>
      <c r="D6150" s="74"/>
      <c r="E6150" s="76"/>
    </row>
    <row r="6151" spans="2:5" ht="14.25">
      <c r="B6151" s="73"/>
      <c r="C6151" s="68"/>
      <c r="D6151" s="74"/>
      <c r="E6151" s="74"/>
    </row>
    <row r="6152" spans="2:5" ht="14.25">
      <c r="B6152" s="73"/>
      <c r="C6152" s="68"/>
      <c r="D6152" s="74"/>
      <c r="E6152" s="76"/>
    </row>
    <row r="6153" spans="2:5" ht="14.25">
      <c r="B6153" s="73"/>
      <c r="C6153" s="68"/>
      <c r="D6153" s="74"/>
      <c r="E6153" s="76"/>
    </row>
    <row r="6154" spans="2:5" ht="14.25">
      <c r="B6154" s="73"/>
      <c r="C6154" s="68"/>
      <c r="D6154" s="74"/>
      <c r="E6154" s="77"/>
    </row>
    <row r="6155" spans="2:5" ht="14.25">
      <c r="B6155" s="73"/>
      <c r="C6155" s="68"/>
      <c r="D6155" s="74"/>
      <c r="E6155" s="78"/>
    </row>
    <row r="6156" spans="2:5" ht="14.25">
      <c r="B6156" s="70"/>
      <c r="C6156" s="68"/>
      <c r="D6156" s="70"/>
      <c r="E6156" s="70"/>
    </row>
    <row r="6157" spans="2:5" ht="14.25">
      <c r="B6157" s="70"/>
      <c r="C6157" s="68"/>
      <c r="D6157" s="70"/>
      <c r="E6157" s="70"/>
    </row>
    <row r="6158" spans="2:5" ht="14.25">
      <c r="B6158" s="70"/>
      <c r="C6158" s="68"/>
      <c r="D6158" s="70"/>
      <c r="E6158" s="70"/>
    </row>
    <row r="6159" spans="2:5" ht="14.25">
      <c r="B6159" s="70"/>
      <c r="C6159" s="68"/>
      <c r="D6159" s="70"/>
      <c r="E6159" s="70"/>
    </row>
    <row r="6160" spans="2:5" ht="14.25">
      <c r="B6160" s="70"/>
      <c r="C6160" s="68"/>
      <c r="D6160" s="70"/>
      <c r="E6160" s="70"/>
    </row>
    <row r="6161" spans="2:5" ht="14.25">
      <c r="B6161" s="70"/>
      <c r="C6161" s="68"/>
      <c r="D6161" s="70"/>
      <c r="E6161" s="70"/>
    </row>
    <row r="6162" spans="2:5" ht="14.25">
      <c r="B6162" s="70"/>
      <c r="C6162" s="68"/>
      <c r="D6162" s="70"/>
      <c r="E6162" s="70"/>
    </row>
    <row r="6163" spans="2:5" ht="14.25">
      <c r="B6163" s="70"/>
      <c r="C6163" s="68"/>
      <c r="D6163" s="70"/>
      <c r="E6163" s="70"/>
    </row>
    <row r="6164" spans="2:5" ht="14.25">
      <c r="B6164" s="68"/>
      <c r="C6164" s="68"/>
      <c r="D6164" s="68"/>
      <c r="E6164" s="68"/>
    </row>
    <row r="6165" spans="2:5" ht="14.25">
      <c r="B6165" s="68"/>
      <c r="C6165" s="68"/>
      <c r="D6165" s="68"/>
      <c r="E6165" s="68"/>
    </row>
    <row r="6166" spans="2:5" ht="14.25">
      <c r="B6166" s="68"/>
      <c r="C6166" s="68"/>
      <c r="D6166" s="68"/>
      <c r="E6166" s="68"/>
    </row>
    <row r="6167" spans="2:5" ht="14.25">
      <c r="B6167" s="68"/>
      <c r="C6167" s="68"/>
      <c r="D6167" s="68"/>
      <c r="E6167" s="68"/>
    </row>
    <row r="6168" spans="2:5" ht="14.25">
      <c r="B6168" s="68"/>
      <c r="C6168" s="68"/>
      <c r="D6168" s="68"/>
      <c r="E6168" s="68"/>
    </row>
    <row r="6169" spans="2:5" ht="14.25">
      <c r="B6169" s="68"/>
      <c r="C6169" s="68"/>
      <c r="D6169" s="68"/>
      <c r="E6169" s="68"/>
    </row>
    <row r="6170" spans="2:5" ht="14.25">
      <c r="B6170" s="68"/>
      <c r="C6170" s="68"/>
      <c r="D6170" s="68"/>
      <c r="E6170" s="68"/>
    </row>
    <row r="6171" spans="2:5" ht="14.25">
      <c r="B6171" s="68"/>
      <c r="C6171" s="68"/>
      <c r="D6171" s="68"/>
      <c r="E6171" s="68"/>
    </row>
    <row r="6172" spans="2:5" ht="14.25">
      <c r="B6172" s="68"/>
      <c r="C6172" s="68"/>
      <c r="D6172" s="68"/>
      <c r="E6172" s="68"/>
    </row>
    <row r="6173" spans="2:5" ht="14.25">
      <c r="B6173" s="68"/>
      <c r="C6173" s="68"/>
      <c r="D6173" s="68"/>
      <c r="E6173" s="68"/>
    </row>
    <row r="6174" spans="2:5" ht="14.25">
      <c r="B6174" s="68"/>
      <c r="C6174" s="68"/>
      <c r="D6174" s="68"/>
      <c r="E6174" s="68"/>
    </row>
    <row r="6175" spans="2:5" ht="14.25">
      <c r="B6175" s="68"/>
      <c r="C6175" s="68"/>
      <c r="D6175" s="68"/>
      <c r="E6175" s="68"/>
    </row>
    <row r="6176" spans="2:5" ht="14.25">
      <c r="B6176" s="68"/>
      <c r="C6176" s="68"/>
      <c r="D6176" s="68"/>
      <c r="E6176" s="68"/>
    </row>
    <row r="6177" spans="2:5" ht="14.25">
      <c r="B6177" s="68"/>
      <c r="C6177" s="68"/>
      <c r="D6177" s="68"/>
      <c r="E6177" s="68"/>
    </row>
    <row r="6178" spans="2:5" ht="14.25">
      <c r="B6178" s="68"/>
      <c r="C6178" s="68"/>
      <c r="D6178" s="68"/>
      <c r="E6178" s="68"/>
    </row>
    <row r="6179" spans="2:5" ht="14.25">
      <c r="B6179" s="68"/>
      <c r="C6179" s="68"/>
      <c r="D6179" s="68"/>
      <c r="E6179" s="68"/>
    </row>
    <row r="6180" spans="2:5" ht="14.25">
      <c r="B6180" s="79"/>
      <c r="C6180" s="68"/>
      <c r="D6180" s="79"/>
      <c r="E6180" s="80"/>
    </row>
    <row r="6181" spans="2:5" ht="14.25">
      <c r="B6181" s="79"/>
      <c r="C6181" s="68"/>
      <c r="D6181" s="79"/>
      <c r="E6181" s="80"/>
    </row>
    <row r="6182" spans="2:5" ht="14.25">
      <c r="B6182" s="79"/>
      <c r="C6182" s="68"/>
      <c r="D6182" s="79"/>
      <c r="E6182" s="80"/>
    </row>
    <row r="6183" spans="2:5" ht="14.25">
      <c r="B6183" s="79"/>
      <c r="C6183" s="68"/>
      <c r="D6183" s="79"/>
      <c r="E6183" s="80"/>
    </row>
    <row r="6184" spans="2:5" ht="14.25">
      <c r="B6184" s="79"/>
      <c r="C6184" s="68"/>
      <c r="D6184" s="79"/>
      <c r="E6184" s="80"/>
    </row>
    <row r="6185" spans="2:5" ht="14.25">
      <c r="B6185" s="79"/>
      <c r="C6185" s="68"/>
      <c r="D6185" s="79"/>
      <c r="E6185" s="80"/>
    </row>
    <row r="6186" spans="2:5" ht="14.25">
      <c r="B6186" s="79"/>
      <c r="C6186" s="68"/>
      <c r="D6186" s="79"/>
      <c r="E6186" s="80"/>
    </row>
    <row r="6187" spans="2:5" ht="14.25">
      <c r="B6187" s="79"/>
      <c r="C6187" s="68"/>
      <c r="D6187" s="79"/>
      <c r="E6187" s="80"/>
    </row>
    <row r="6188" spans="2:5" ht="14.25">
      <c r="B6188" s="79"/>
      <c r="C6188" s="68"/>
      <c r="D6188" s="79"/>
      <c r="E6188" s="80"/>
    </row>
    <row r="6189" spans="2:5" ht="14.25">
      <c r="B6189" s="79"/>
      <c r="C6189" s="68"/>
      <c r="D6189" s="79"/>
      <c r="E6189" s="80"/>
    </row>
    <row r="6190" spans="2:5" ht="14.25">
      <c r="B6190" s="79"/>
      <c r="C6190" s="68"/>
      <c r="D6190" s="79"/>
      <c r="E6190" s="80"/>
    </row>
    <row r="6191" spans="2:5" ht="14.25">
      <c r="B6191" s="79"/>
      <c r="C6191" s="68"/>
      <c r="D6191" s="79"/>
      <c r="E6191" s="80"/>
    </row>
    <row r="6192" spans="2:5" ht="14.25">
      <c r="B6192" s="79"/>
      <c r="C6192" s="68"/>
      <c r="D6192" s="79"/>
      <c r="E6192" s="80"/>
    </row>
    <row r="6193" spans="2:5" ht="14.25">
      <c r="B6193" s="79"/>
      <c r="C6193" s="68"/>
      <c r="D6193" s="79"/>
      <c r="E6193" s="80"/>
    </row>
    <row r="6194" spans="2:5" ht="14.25">
      <c r="B6194" s="79"/>
      <c r="C6194" s="68"/>
      <c r="D6194" s="79"/>
      <c r="E6194" s="80"/>
    </row>
    <row r="6195" spans="2:5" ht="14.25">
      <c r="B6195" s="79"/>
      <c r="C6195" s="68"/>
      <c r="D6195" s="79"/>
      <c r="E6195" s="80"/>
    </row>
    <row r="6196" spans="2:5" ht="14.25">
      <c r="B6196" s="79"/>
      <c r="C6196" s="68"/>
      <c r="D6196" s="79"/>
      <c r="E6196" s="80"/>
    </row>
    <row r="6197" spans="2:5" ht="14.25">
      <c r="B6197" s="79"/>
      <c r="C6197" s="68"/>
      <c r="D6197" s="79"/>
      <c r="E6197" s="80"/>
    </row>
    <row r="6198" spans="2:5" ht="14.25">
      <c r="B6198" s="79"/>
      <c r="C6198" s="68"/>
      <c r="D6198" s="79"/>
      <c r="E6198" s="80"/>
    </row>
    <row r="6199" spans="2:5" ht="14.25">
      <c r="B6199" s="79"/>
      <c r="C6199" s="68"/>
      <c r="D6199" s="79"/>
      <c r="E6199" s="80"/>
    </row>
    <row r="6200" spans="2:5" ht="14.25">
      <c r="B6200" s="79"/>
      <c r="C6200" s="68"/>
      <c r="D6200" s="79"/>
      <c r="E6200" s="80"/>
    </row>
    <row r="6201" spans="2:5" ht="14.25">
      <c r="B6201" s="79"/>
      <c r="C6201" s="68"/>
      <c r="D6201" s="79"/>
      <c r="E6201" s="80"/>
    </row>
    <row r="6202" spans="2:5" ht="14.25">
      <c r="B6202" s="79"/>
      <c r="C6202" s="68"/>
      <c r="D6202" s="79"/>
      <c r="E6202" s="80"/>
    </row>
    <row r="6203" spans="2:5" ht="14.25">
      <c r="B6203" s="79"/>
      <c r="C6203" s="68"/>
      <c r="D6203" s="79"/>
      <c r="E6203" s="80"/>
    </row>
    <row r="6204" spans="2:5" ht="14.25">
      <c r="B6204" s="79"/>
      <c r="C6204" s="68"/>
      <c r="D6204" s="79"/>
      <c r="E6204" s="80"/>
    </row>
    <row r="6205" spans="2:5" ht="14.25">
      <c r="B6205" s="79"/>
      <c r="C6205" s="68"/>
      <c r="D6205" s="79"/>
      <c r="E6205" s="80"/>
    </row>
    <row r="6206" spans="2:5" ht="14.25">
      <c r="B6206" s="79"/>
      <c r="C6206" s="68"/>
      <c r="D6206" s="79"/>
      <c r="E6206" s="80"/>
    </row>
    <row r="6207" spans="2:5" ht="14.25">
      <c r="B6207" s="79"/>
      <c r="C6207" s="68"/>
      <c r="D6207" s="79"/>
      <c r="E6207" s="80"/>
    </row>
    <row r="6208" spans="2:5" ht="14.25">
      <c r="B6208" s="79"/>
      <c r="C6208" s="68"/>
      <c r="D6208" s="79"/>
      <c r="E6208" s="80"/>
    </row>
    <row r="6209" spans="2:5" ht="14.25">
      <c r="B6209" s="79"/>
      <c r="C6209" s="68"/>
      <c r="D6209" s="79"/>
      <c r="E6209" s="80"/>
    </row>
    <row r="6210" spans="2:5" ht="14.25">
      <c r="B6210" s="79"/>
      <c r="C6210" s="68"/>
      <c r="D6210" s="79"/>
      <c r="E6210" s="80"/>
    </row>
    <row r="6211" spans="2:5" ht="14.25">
      <c r="B6211" s="79"/>
      <c r="C6211" s="68"/>
      <c r="D6211" s="79"/>
      <c r="E6211" s="80"/>
    </row>
    <row r="6212" spans="2:5" ht="14.25">
      <c r="B6212" s="79"/>
      <c r="C6212" s="68"/>
      <c r="D6212" s="79"/>
      <c r="E6212" s="80"/>
    </row>
    <row r="6213" spans="2:5" ht="14.25">
      <c r="B6213" s="79"/>
      <c r="C6213" s="68"/>
      <c r="D6213" s="79"/>
      <c r="E6213" s="80"/>
    </row>
    <row r="6214" spans="2:5" ht="14.25">
      <c r="B6214" s="79"/>
      <c r="C6214" s="68"/>
      <c r="D6214" s="79"/>
      <c r="E6214" s="80"/>
    </row>
    <row r="6215" spans="2:5" ht="14.25">
      <c r="B6215" s="79"/>
      <c r="C6215" s="68"/>
      <c r="D6215" s="79"/>
      <c r="E6215" s="80"/>
    </row>
    <row r="6216" spans="2:5" ht="14.25">
      <c r="B6216" s="79"/>
      <c r="C6216" s="68"/>
      <c r="D6216" s="79"/>
      <c r="E6216" s="80"/>
    </row>
    <row r="6217" spans="2:5" ht="14.25">
      <c r="B6217" s="79"/>
      <c r="C6217" s="68"/>
      <c r="D6217" s="79"/>
      <c r="E6217" s="80"/>
    </row>
    <row r="6218" spans="2:5" ht="14.25">
      <c r="B6218" s="79"/>
      <c r="C6218" s="68"/>
      <c r="D6218" s="79"/>
      <c r="E6218" s="80"/>
    </row>
    <row r="6219" spans="2:5" ht="14.25">
      <c r="B6219" s="79"/>
      <c r="C6219" s="68"/>
      <c r="D6219" s="79"/>
      <c r="E6219" s="80"/>
    </row>
    <row r="6220" spans="2:5" ht="14.25">
      <c r="B6220" s="79"/>
      <c r="C6220" s="68"/>
      <c r="D6220" s="79"/>
      <c r="E6220" s="80"/>
    </row>
    <row r="6221" spans="2:5" ht="14.25">
      <c r="B6221" s="79"/>
      <c r="C6221" s="68"/>
      <c r="D6221" s="79"/>
      <c r="E6221" s="80"/>
    </row>
    <row r="6222" spans="2:5" ht="14.25">
      <c r="B6222" s="79"/>
      <c r="C6222" s="68"/>
      <c r="D6222" s="79"/>
      <c r="E6222" s="80"/>
    </row>
    <row r="6223" spans="2:5" ht="14.25">
      <c r="B6223" s="79"/>
      <c r="C6223" s="68"/>
      <c r="D6223" s="79"/>
      <c r="E6223" s="80"/>
    </row>
    <row r="6224" spans="2:5" ht="14.25">
      <c r="B6224" s="79"/>
      <c r="C6224" s="68"/>
      <c r="D6224" s="79"/>
      <c r="E6224" s="80"/>
    </row>
    <row r="6225" spans="2:5" ht="14.25">
      <c r="B6225" s="79"/>
      <c r="C6225" s="68"/>
      <c r="D6225" s="79"/>
      <c r="E6225" s="80"/>
    </row>
    <row r="6226" spans="2:5" ht="14.25">
      <c r="B6226" s="79"/>
      <c r="C6226" s="68"/>
      <c r="D6226" s="79"/>
      <c r="E6226" s="80"/>
    </row>
    <row r="6227" spans="2:5" ht="14.25">
      <c r="B6227" s="79"/>
      <c r="C6227" s="68"/>
      <c r="D6227" s="79"/>
      <c r="E6227" s="80"/>
    </row>
    <row r="6228" spans="2:5" ht="14.25">
      <c r="B6228" s="79"/>
      <c r="C6228" s="68"/>
      <c r="D6228" s="79"/>
      <c r="E6228" s="80"/>
    </row>
    <row r="6229" spans="2:5" ht="14.25">
      <c r="B6229" s="79"/>
      <c r="C6229" s="68"/>
      <c r="D6229" s="79"/>
      <c r="E6229" s="80"/>
    </row>
    <row r="6230" spans="2:5" ht="14.25">
      <c r="B6230" s="79"/>
      <c r="C6230" s="68"/>
      <c r="D6230" s="79"/>
      <c r="E6230" s="80"/>
    </row>
    <row r="6231" spans="2:5" ht="14.25">
      <c r="B6231" s="79"/>
      <c r="C6231" s="68"/>
      <c r="D6231" s="79"/>
      <c r="E6231" s="80"/>
    </row>
    <row r="6232" spans="2:5" ht="14.25">
      <c r="B6232" s="79"/>
      <c r="C6232" s="68"/>
      <c r="D6232" s="79"/>
      <c r="E6232" s="80"/>
    </row>
    <row r="6233" spans="2:5" ht="14.25">
      <c r="B6233" s="79"/>
      <c r="C6233" s="68"/>
      <c r="D6233" s="79"/>
      <c r="E6233" s="80"/>
    </row>
    <row r="6234" spans="2:5" ht="14.25">
      <c r="B6234" s="79"/>
      <c r="C6234" s="68"/>
      <c r="D6234" s="79"/>
      <c r="E6234" s="80"/>
    </row>
    <row r="6235" spans="2:5" ht="14.25">
      <c r="B6235" s="79"/>
      <c r="C6235" s="68"/>
      <c r="D6235" s="79"/>
      <c r="E6235" s="80"/>
    </row>
    <row r="6236" spans="2:5" ht="14.25">
      <c r="B6236" s="79"/>
      <c r="C6236" s="68"/>
      <c r="D6236" s="79"/>
      <c r="E6236" s="80"/>
    </row>
    <row r="6237" spans="2:5" ht="14.25">
      <c r="B6237" s="79"/>
      <c r="C6237" s="68"/>
      <c r="D6237" s="79"/>
      <c r="E6237" s="80"/>
    </row>
    <row r="6238" spans="2:5" ht="14.25">
      <c r="B6238" s="79"/>
      <c r="C6238" s="68"/>
      <c r="D6238" s="79"/>
      <c r="E6238" s="80"/>
    </row>
    <row r="6239" spans="2:5" ht="14.25">
      <c r="B6239" s="79"/>
      <c r="C6239" s="68"/>
      <c r="D6239" s="79"/>
      <c r="E6239" s="80"/>
    </row>
    <row r="6240" spans="2:5" ht="14.25">
      <c r="B6240" s="79"/>
      <c r="C6240" s="68"/>
      <c r="D6240" s="79"/>
      <c r="E6240" s="80"/>
    </row>
    <row r="6241" spans="2:5" ht="14.25">
      <c r="B6241" s="79"/>
      <c r="C6241" s="68"/>
      <c r="D6241" s="79"/>
      <c r="E6241" s="80"/>
    </row>
    <row r="6242" spans="2:5" ht="14.25">
      <c r="B6242" s="79"/>
      <c r="C6242" s="68"/>
      <c r="D6242" s="79"/>
      <c r="E6242" s="81"/>
    </row>
    <row r="6243" spans="2:5" ht="14.25">
      <c r="B6243" s="79"/>
      <c r="C6243" s="68"/>
      <c r="D6243" s="79"/>
      <c r="E6243" s="80"/>
    </row>
    <row r="6244" spans="2:5" ht="14.25">
      <c r="B6244" s="79"/>
      <c r="C6244" s="68"/>
      <c r="D6244" s="79"/>
      <c r="E6244" s="80"/>
    </row>
    <row r="6245" spans="2:5" ht="14.25">
      <c r="B6245" s="79"/>
      <c r="C6245" s="68"/>
      <c r="D6245" s="79"/>
      <c r="E6245" s="80"/>
    </row>
    <row r="6246" spans="2:5" ht="14.25">
      <c r="B6246" s="79"/>
      <c r="C6246" s="68"/>
      <c r="D6246" s="79"/>
      <c r="E6246" s="82"/>
    </row>
    <row r="6247" spans="2:5" ht="14.25">
      <c r="B6247" s="79"/>
      <c r="C6247" s="68"/>
      <c r="D6247" s="79"/>
      <c r="E6247" s="82"/>
    </row>
    <row r="6248" spans="2:5" ht="14.25">
      <c r="B6248" s="68"/>
      <c r="C6248" s="68"/>
      <c r="D6248" s="68"/>
      <c r="E6248" s="69"/>
    </row>
    <row r="6249" spans="2:5" ht="14.25">
      <c r="B6249" s="68"/>
      <c r="C6249" s="68"/>
      <c r="D6249" s="68"/>
      <c r="E6249" s="69"/>
    </row>
    <row r="6250" spans="2:5" ht="14.25">
      <c r="B6250" s="68"/>
      <c r="C6250" s="68"/>
      <c r="D6250" s="68"/>
      <c r="E6250" s="69"/>
    </row>
    <row r="6251" spans="2:5" ht="14.25">
      <c r="B6251" s="68"/>
      <c r="C6251" s="68"/>
      <c r="D6251" s="68"/>
      <c r="E6251" s="69"/>
    </row>
    <row r="6252" spans="2:5" ht="14.25">
      <c r="B6252" s="68"/>
      <c r="C6252" s="68"/>
      <c r="D6252" s="68"/>
      <c r="E6252" s="69"/>
    </row>
    <row r="6253" spans="2:5" ht="14.25">
      <c r="B6253" s="68"/>
      <c r="C6253" s="68"/>
      <c r="D6253" s="68"/>
      <c r="E6253" s="69"/>
    </row>
    <row r="6254" spans="2:5" ht="14.25">
      <c r="B6254" s="68"/>
      <c r="C6254" s="68"/>
      <c r="D6254" s="68"/>
      <c r="E6254" s="69"/>
    </row>
    <row r="6255" spans="2:5" ht="14.25">
      <c r="B6255" s="68"/>
      <c r="C6255" s="68"/>
      <c r="D6255" s="68"/>
      <c r="E6255" s="69"/>
    </row>
    <row r="6256" spans="2:5" ht="14.25">
      <c r="B6256" s="68"/>
      <c r="C6256" s="68"/>
      <c r="D6256" s="68"/>
      <c r="E6256" s="69"/>
    </row>
    <row r="6257" spans="2:5" ht="14.25">
      <c r="B6257" s="68"/>
      <c r="C6257" s="68"/>
      <c r="D6257" s="68"/>
      <c r="E6257" s="69"/>
    </row>
    <row r="6258" spans="2:5" ht="14.25">
      <c r="B6258" s="68"/>
      <c r="C6258" s="68"/>
      <c r="D6258" s="68"/>
      <c r="E6258" s="72"/>
    </row>
    <row r="6259" spans="2:5" ht="14.25">
      <c r="B6259" s="68"/>
      <c r="C6259" s="68"/>
      <c r="D6259" s="68"/>
      <c r="E6259" s="69"/>
    </row>
    <row r="6260" spans="2:5" ht="14.25">
      <c r="B6260" s="68"/>
      <c r="C6260" s="68"/>
      <c r="D6260" s="68"/>
      <c r="E6260" s="69"/>
    </row>
    <row r="6261" spans="2:5" ht="14.25">
      <c r="B6261" s="68"/>
      <c r="C6261" s="68"/>
      <c r="D6261" s="68"/>
      <c r="E6261" s="69"/>
    </row>
    <row r="6262" spans="2:5" ht="14.25">
      <c r="B6262" s="68"/>
      <c r="C6262" s="68"/>
      <c r="D6262" s="68"/>
      <c r="E6262" s="69"/>
    </row>
    <row r="6263" spans="2:5" ht="14.25">
      <c r="B6263" s="68"/>
      <c r="C6263" s="68"/>
      <c r="D6263" s="68"/>
      <c r="E6263" s="69"/>
    </row>
    <row r="6264" spans="2:5" ht="14.25">
      <c r="B6264" s="68"/>
      <c r="C6264" s="68"/>
      <c r="D6264" s="68"/>
      <c r="E6264" s="69"/>
    </row>
    <row r="6265" spans="2:5" ht="14.25">
      <c r="B6265" s="68"/>
      <c r="C6265" s="68"/>
      <c r="D6265" s="68"/>
      <c r="E6265" s="69"/>
    </row>
    <row r="6266" spans="2:5" ht="14.25">
      <c r="B6266" s="68"/>
      <c r="C6266" s="68"/>
      <c r="D6266" s="68"/>
      <c r="E6266" s="69"/>
    </row>
    <row r="6267" spans="2:5" ht="14.25">
      <c r="B6267" s="68"/>
      <c r="C6267" s="68"/>
      <c r="D6267" s="68"/>
      <c r="E6267" s="69"/>
    </row>
    <row r="6268" spans="2:5" ht="14.25">
      <c r="B6268" s="68"/>
      <c r="C6268" s="68"/>
      <c r="D6268" s="68"/>
      <c r="E6268" s="69"/>
    </row>
    <row r="6269" spans="2:5" ht="14.25">
      <c r="B6269" s="68"/>
      <c r="C6269" s="68"/>
      <c r="D6269" s="68"/>
      <c r="E6269" s="69"/>
    </row>
    <row r="6270" spans="2:5" ht="14.25">
      <c r="B6270" s="68"/>
      <c r="C6270" s="68"/>
      <c r="D6270" s="68"/>
      <c r="E6270" s="69"/>
    </row>
    <row r="6271" spans="2:5" ht="14.25">
      <c r="B6271" s="68"/>
      <c r="C6271" s="68"/>
      <c r="D6271" s="68"/>
      <c r="E6271" s="69"/>
    </row>
    <row r="6272" spans="2:5" ht="14.25">
      <c r="B6272" s="68"/>
      <c r="C6272" s="68"/>
      <c r="D6272" s="68"/>
      <c r="E6272" s="69"/>
    </row>
    <row r="6273" spans="2:5" ht="14.25">
      <c r="B6273" s="68"/>
      <c r="C6273" s="68"/>
      <c r="D6273" s="68"/>
      <c r="E6273" s="69"/>
    </row>
    <row r="6274" spans="2:5" ht="14.25">
      <c r="B6274" s="68"/>
      <c r="C6274" s="68"/>
      <c r="D6274" s="68"/>
      <c r="E6274" s="69"/>
    </row>
    <row r="6275" spans="2:5" ht="14.25">
      <c r="B6275" s="68"/>
      <c r="C6275" s="68"/>
      <c r="D6275" s="68"/>
      <c r="E6275" s="69"/>
    </row>
    <row r="6276" spans="2:5" ht="14.25">
      <c r="B6276" s="68"/>
      <c r="C6276" s="68"/>
      <c r="D6276" s="68"/>
      <c r="E6276" s="69"/>
    </row>
    <row r="6277" spans="2:5" ht="14.25">
      <c r="B6277" s="68"/>
      <c r="C6277" s="68"/>
      <c r="D6277" s="68"/>
      <c r="E6277" s="69"/>
    </row>
    <row r="6278" spans="2:5" ht="14.25">
      <c r="B6278" s="68"/>
      <c r="C6278" s="68"/>
      <c r="D6278" s="68"/>
      <c r="E6278" s="69"/>
    </row>
    <row r="6279" spans="2:5" ht="14.25">
      <c r="B6279" s="68"/>
      <c r="C6279" s="68"/>
      <c r="D6279" s="68"/>
      <c r="E6279" s="69"/>
    </row>
    <row r="6280" spans="2:5" ht="14.25">
      <c r="B6280" s="68"/>
      <c r="C6280" s="68"/>
      <c r="D6280" s="68"/>
      <c r="E6280" s="69"/>
    </row>
    <row r="6281" spans="2:5" ht="14.25">
      <c r="B6281" s="68"/>
      <c r="C6281" s="68"/>
      <c r="D6281" s="68"/>
      <c r="E6281" s="69"/>
    </row>
    <row r="6282" spans="2:5" ht="14.25">
      <c r="B6282" s="68"/>
      <c r="C6282" s="68"/>
      <c r="D6282" s="68"/>
      <c r="E6282" s="69"/>
    </row>
    <row r="6283" spans="2:5" ht="14.25">
      <c r="B6283" s="68"/>
      <c r="C6283" s="68"/>
      <c r="D6283" s="68"/>
      <c r="E6283" s="72"/>
    </row>
    <row r="6284" spans="2:5" ht="14.25">
      <c r="B6284" s="68"/>
      <c r="C6284" s="68"/>
      <c r="D6284" s="68"/>
      <c r="E6284" s="69"/>
    </row>
    <row r="6285" spans="2:5" ht="14.25">
      <c r="B6285" s="68"/>
      <c r="C6285" s="68"/>
      <c r="D6285" s="68"/>
      <c r="E6285" s="69"/>
    </row>
    <row r="6286" spans="2:5" ht="14.25">
      <c r="B6286" s="68"/>
      <c r="C6286" s="68"/>
      <c r="D6286" s="68"/>
      <c r="E6286" s="83"/>
    </row>
    <row r="6287" spans="2:5" ht="14.25">
      <c r="B6287" s="68"/>
      <c r="C6287" s="68"/>
      <c r="D6287" s="68"/>
      <c r="E6287" s="83"/>
    </row>
    <row r="6288" spans="2:5" ht="14.25">
      <c r="B6288" s="68"/>
      <c r="C6288" s="68"/>
      <c r="D6288" s="68"/>
      <c r="E6288" s="83"/>
    </row>
    <row r="6289" spans="2:5" ht="14.25">
      <c r="B6289" s="68"/>
      <c r="C6289" s="68"/>
      <c r="D6289" s="68"/>
      <c r="E6289" s="83"/>
    </row>
    <row r="6290" spans="2:5" ht="14.25">
      <c r="B6290" s="68"/>
      <c r="C6290" s="68"/>
      <c r="D6290" s="68"/>
      <c r="E6290" s="83"/>
    </row>
    <row r="6291" spans="2:5" ht="14.25">
      <c r="B6291" s="68"/>
      <c r="C6291" s="68"/>
      <c r="D6291" s="68"/>
      <c r="E6291" s="83"/>
    </row>
    <row r="6292" spans="2:5" ht="14.25">
      <c r="B6292" s="68"/>
      <c r="C6292" s="68"/>
      <c r="D6292" s="68"/>
      <c r="E6292" s="83"/>
    </row>
    <row r="6293" spans="2:5" ht="14.25">
      <c r="B6293" s="68"/>
      <c r="C6293" s="68"/>
      <c r="D6293" s="68"/>
      <c r="E6293" s="83"/>
    </row>
    <row r="6294" spans="2:5" ht="14.25">
      <c r="B6294" s="68"/>
      <c r="C6294" s="68"/>
      <c r="D6294" s="68"/>
      <c r="E6294" s="83"/>
    </row>
    <row r="6295" spans="2:5" ht="14.25">
      <c r="B6295" s="68"/>
      <c r="C6295" s="68"/>
      <c r="D6295" s="68"/>
      <c r="E6295" s="83"/>
    </row>
    <row r="6296" spans="2:5" ht="14.25">
      <c r="B6296" s="68"/>
      <c r="C6296" s="68"/>
      <c r="D6296" s="68"/>
      <c r="E6296" s="83"/>
    </row>
    <row r="6297" spans="2:5" ht="14.25">
      <c r="B6297" s="68"/>
      <c r="C6297" s="68"/>
      <c r="D6297" s="68"/>
      <c r="E6297" s="83"/>
    </row>
    <row r="6298" spans="2:5" ht="14.25">
      <c r="B6298" s="68"/>
      <c r="C6298" s="68"/>
      <c r="D6298" s="68"/>
      <c r="E6298" s="83"/>
    </row>
    <row r="6299" spans="2:5" ht="14.25">
      <c r="B6299" s="68"/>
      <c r="C6299" s="68"/>
      <c r="D6299" s="68"/>
      <c r="E6299" s="83"/>
    </row>
    <row r="6300" spans="2:5" ht="14.25">
      <c r="B6300" s="68"/>
      <c r="C6300" s="68"/>
      <c r="D6300" s="68"/>
      <c r="E6300" s="83"/>
    </row>
    <row r="6301" spans="2:5" ht="14.25">
      <c r="B6301" s="68"/>
      <c r="C6301" s="68"/>
      <c r="D6301" s="68"/>
      <c r="E6301" s="83"/>
    </row>
    <row r="6302" spans="2:5" ht="14.25">
      <c r="B6302" s="68"/>
      <c r="C6302" s="68"/>
      <c r="D6302" s="68"/>
      <c r="E6302" s="83"/>
    </row>
    <row r="6303" spans="2:5" ht="14.25">
      <c r="B6303" s="68"/>
      <c r="C6303" s="68"/>
      <c r="D6303" s="68"/>
      <c r="E6303" s="83"/>
    </row>
    <row r="6304" spans="2:5" ht="14.25">
      <c r="B6304" s="68"/>
      <c r="C6304" s="68"/>
      <c r="D6304" s="68"/>
      <c r="E6304" s="83"/>
    </row>
    <row r="6305" spans="2:5" ht="14.25">
      <c r="B6305" s="68"/>
      <c r="C6305" s="68"/>
      <c r="D6305" s="68"/>
      <c r="E6305" s="83"/>
    </row>
    <row r="6306" spans="2:5" ht="14.25">
      <c r="B6306" s="68"/>
      <c r="C6306" s="68"/>
      <c r="D6306" s="68"/>
      <c r="E6306" s="83"/>
    </row>
    <row r="6307" spans="2:5" ht="14.25">
      <c r="B6307" s="68"/>
      <c r="C6307" s="68"/>
      <c r="D6307" s="68"/>
      <c r="E6307" s="83"/>
    </row>
    <row r="6308" spans="2:5" ht="14.25">
      <c r="B6308" s="68"/>
      <c r="C6308" s="68"/>
      <c r="D6308" s="68"/>
      <c r="E6308" s="83"/>
    </row>
    <row r="6309" spans="2:5" ht="14.25">
      <c r="B6309" s="68"/>
      <c r="C6309" s="68"/>
      <c r="D6309" s="68"/>
      <c r="E6309" s="83"/>
    </row>
    <row r="6310" spans="2:5" ht="14.25">
      <c r="B6310" s="68"/>
      <c r="C6310" s="68"/>
      <c r="D6310" s="68"/>
      <c r="E6310" s="83"/>
    </row>
    <row r="6311" spans="2:5" ht="14.25">
      <c r="B6311" s="68"/>
      <c r="C6311" s="68"/>
      <c r="D6311" s="68"/>
      <c r="E6311" s="83"/>
    </row>
    <row r="6312" spans="2:5" ht="14.25">
      <c r="B6312" s="68"/>
      <c r="C6312" s="68"/>
      <c r="D6312" s="68"/>
      <c r="E6312" s="83"/>
    </row>
    <row r="6313" spans="2:5" ht="14.25">
      <c r="B6313" s="68"/>
      <c r="C6313" s="68"/>
      <c r="D6313" s="68"/>
      <c r="E6313" s="83"/>
    </row>
    <row r="6314" spans="2:5" ht="14.25">
      <c r="B6314" s="68"/>
      <c r="C6314" s="68"/>
      <c r="D6314" s="68"/>
      <c r="E6314" s="83"/>
    </row>
    <row r="6315" spans="2:5" ht="14.25">
      <c r="B6315" s="68"/>
      <c r="C6315" s="68"/>
      <c r="D6315" s="68"/>
      <c r="E6315" s="83"/>
    </row>
    <row r="6316" spans="2:5" ht="14.25">
      <c r="B6316" s="68"/>
      <c r="C6316" s="68"/>
      <c r="D6316" s="68"/>
      <c r="E6316" s="83"/>
    </row>
    <row r="6317" spans="2:5" ht="14.25">
      <c r="B6317" s="68"/>
      <c r="C6317" s="68"/>
      <c r="D6317" s="68"/>
      <c r="E6317" s="83"/>
    </row>
    <row r="6318" spans="2:5" ht="14.25">
      <c r="B6318" s="68"/>
      <c r="C6318" s="68"/>
      <c r="D6318" s="68"/>
      <c r="E6318" s="83"/>
    </row>
    <row r="6319" spans="2:5" ht="14.25">
      <c r="B6319" s="68"/>
      <c r="C6319" s="68"/>
      <c r="D6319" s="68"/>
      <c r="E6319" s="83"/>
    </row>
    <row r="6320" spans="2:5" ht="14.25">
      <c r="B6320" s="68"/>
      <c r="C6320" s="68"/>
      <c r="D6320" s="68"/>
      <c r="E6320" s="83"/>
    </row>
    <row r="6321" spans="2:5" ht="14.25">
      <c r="B6321" s="68"/>
      <c r="C6321" s="68"/>
      <c r="D6321" s="68"/>
      <c r="E6321" s="83"/>
    </row>
    <row r="6322" spans="2:5" ht="14.25">
      <c r="B6322" s="68"/>
      <c r="C6322" s="68"/>
      <c r="D6322" s="68"/>
      <c r="E6322" s="83"/>
    </row>
    <row r="6323" spans="2:5" ht="14.25">
      <c r="B6323" s="68"/>
      <c r="C6323" s="68"/>
      <c r="D6323" s="68"/>
      <c r="E6323" s="83"/>
    </row>
    <row r="6324" spans="2:5" ht="14.25">
      <c r="B6324" s="68"/>
      <c r="C6324" s="68"/>
      <c r="D6324" s="68"/>
      <c r="E6324" s="83"/>
    </row>
    <row r="6325" spans="2:5" ht="14.25">
      <c r="B6325" s="68"/>
      <c r="C6325" s="68"/>
      <c r="D6325" s="68"/>
      <c r="E6325" s="83"/>
    </row>
    <row r="6326" spans="2:5" ht="14.25">
      <c r="B6326" s="68"/>
      <c r="C6326" s="68"/>
      <c r="D6326" s="68"/>
      <c r="E6326" s="83"/>
    </row>
    <row r="6327" spans="2:5" ht="14.25">
      <c r="B6327" s="68"/>
      <c r="C6327" s="68"/>
      <c r="D6327" s="68"/>
      <c r="E6327" s="83"/>
    </row>
    <row r="6328" spans="2:5" ht="14.25">
      <c r="B6328" s="68"/>
      <c r="C6328" s="68"/>
      <c r="D6328" s="68"/>
      <c r="E6328" s="83"/>
    </row>
    <row r="6329" spans="2:5" ht="14.25">
      <c r="B6329" s="68"/>
      <c r="C6329" s="68"/>
      <c r="D6329" s="68"/>
      <c r="E6329" s="83"/>
    </row>
    <row r="6330" spans="2:5" ht="14.25">
      <c r="B6330" s="68"/>
      <c r="C6330" s="68"/>
      <c r="D6330" s="68"/>
      <c r="E6330" s="83"/>
    </row>
    <row r="6331" spans="2:5" ht="14.25">
      <c r="B6331" s="68"/>
      <c r="C6331" s="68"/>
      <c r="D6331" s="68"/>
      <c r="E6331" s="83"/>
    </row>
    <row r="6332" spans="2:5" ht="14.25">
      <c r="B6332" s="68"/>
      <c r="C6332" s="68"/>
      <c r="D6332" s="68"/>
      <c r="E6332" s="84"/>
    </row>
    <row r="6333" spans="2:5" ht="14.25">
      <c r="B6333" s="68"/>
      <c r="C6333" s="68"/>
      <c r="D6333" s="68"/>
      <c r="E6333" s="84"/>
    </row>
    <row r="6334" spans="2:5" ht="14.25">
      <c r="B6334" s="68"/>
      <c r="C6334" s="68"/>
      <c r="D6334" s="68"/>
      <c r="E6334" s="83"/>
    </row>
    <row r="6335" spans="2:5" ht="14.25">
      <c r="B6335" s="68"/>
      <c r="C6335" s="68"/>
      <c r="D6335" s="68"/>
      <c r="E6335" s="83"/>
    </row>
    <row r="6336" spans="2:5" ht="14.25">
      <c r="B6336" s="68"/>
      <c r="C6336" s="68"/>
      <c r="D6336" s="68"/>
      <c r="E6336" s="83"/>
    </row>
    <row r="6337" spans="2:5" ht="14.25">
      <c r="B6337" s="68"/>
      <c r="C6337" s="68"/>
      <c r="D6337" s="68"/>
      <c r="E6337" s="83"/>
    </row>
    <row r="6338" spans="2:5" ht="14.25">
      <c r="B6338" s="68"/>
      <c r="C6338" s="68"/>
      <c r="D6338" s="68"/>
      <c r="E6338" s="83"/>
    </row>
    <row r="6339" spans="2:5" ht="14.25">
      <c r="B6339" s="68"/>
      <c r="C6339" s="68"/>
      <c r="D6339" s="68"/>
      <c r="E6339" s="83"/>
    </row>
    <row r="6340" spans="2:5" ht="14.25">
      <c r="B6340" s="68"/>
      <c r="C6340" s="68"/>
      <c r="D6340" s="68"/>
      <c r="E6340" s="83"/>
    </row>
    <row r="6341" spans="2:5" ht="14.25">
      <c r="B6341" s="68"/>
      <c r="C6341" s="68"/>
      <c r="D6341" s="68"/>
      <c r="E6341" s="83"/>
    </row>
    <row r="6342" spans="2:5" ht="14.25">
      <c r="B6342" s="68"/>
      <c r="C6342" s="68"/>
      <c r="D6342" s="68"/>
      <c r="E6342" s="83"/>
    </row>
    <row r="6343" spans="2:5" ht="14.25">
      <c r="B6343" s="68"/>
      <c r="C6343" s="68"/>
      <c r="D6343" s="68"/>
      <c r="E6343" s="83"/>
    </row>
    <row r="6344" spans="2:5" ht="14.25">
      <c r="B6344" s="68"/>
      <c r="C6344" s="68"/>
      <c r="D6344" s="68"/>
      <c r="E6344" s="83"/>
    </row>
    <row r="6345" spans="2:5" ht="14.25">
      <c r="B6345" s="68"/>
      <c r="C6345" s="68"/>
      <c r="D6345" s="68"/>
      <c r="E6345" s="83"/>
    </row>
    <row r="6346" spans="2:5" ht="14.25">
      <c r="B6346" s="68"/>
      <c r="C6346" s="68"/>
      <c r="D6346" s="68"/>
      <c r="E6346" s="83"/>
    </row>
    <row r="6347" spans="2:5" ht="14.25">
      <c r="B6347" s="68"/>
      <c r="C6347" s="68"/>
      <c r="D6347" s="68"/>
      <c r="E6347" s="83"/>
    </row>
    <row r="6348" spans="2:5" ht="14.25">
      <c r="B6348" s="68"/>
      <c r="C6348" s="68"/>
      <c r="D6348" s="68"/>
      <c r="E6348" s="83"/>
    </row>
    <row r="6349" spans="2:5" ht="14.25">
      <c r="B6349" s="68"/>
      <c r="C6349" s="68"/>
      <c r="D6349" s="68"/>
      <c r="E6349" s="83"/>
    </row>
    <row r="6350" spans="2:5" ht="14.25">
      <c r="B6350" s="68"/>
      <c r="C6350" s="68"/>
      <c r="D6350" s="68"/>
      <c r="E6350" s="83"/>
    </row>
    <row r="6351" spans="2:5" ht="14.25">
      <c r="B6351" s="68"/>
      <c r="C6351" s="68"/>
      <c r="D6351" s="68"/>
      <c r="E6351" s="84"/>
    </row>
    <row r="6352" spans="2:5" ht="14.25">
      <c r="B6352" s="68"/>
      <c r="C6352" s="68"/>
      <c r="D6352" s="68"/>
      <c r="E6352" s="83"/>
    </row>
    <row r="6353" spans="2:5" ht="14.25">
      <c r="B6353" s="68"/>
      <c r="C6353" s="68"/>
      <c r="D6353" s="68"/>
      <c r="E6353" s="83"/>
    </row>
    <row r="6354" spans="2:5" ht="14.25">
      <c r="B6354" s="68"/>
      <c r="C6354" s="68"/>
      <c r="D6354" s="68"/>
      <c r="E6354" s="83"/>
    </row>
    <row r="6355" spans="2:5" ht="14.25">
      <c r="B6355" s="68"/>
      <c r="C6355" s="68"/>
      <c r="D6355" s="68"/>
      <c r="E6355" s="83"/>
    </row>
    <row r="6356" spans="2:5" ht="14.25">
      <c r="B6356" s="68"/>
      <c r="C6356" s="68"/>
      <c r="D6356" s="68"/>
      <c r="E6356" s="83"/>
    </row>
    <row r="6357" spans="2:5" ht="14.25">
      <c r="B6357" s="68"/>
      <c r="C6357" s="68"/>
      <c r="D6357" s="68"/>
      <c r="E6357" s="83"/>
    </row>
    <row r="6358" spans="2:5" ht="14.25">
      <c r="B6358" s="68"/>
      <c r="C6358" s="68"/>
      <c r="D6358" s="68"/>
      <c r="E6358" s="83"/>
    </row>
    <row r="6359" spans="2:5" ht="14.25">
      <c r="B6359" s="68"/>
      <c r="C6359" s="68"/>
      <c r="D6359" s="68"/>
      <c r="E6359" s="83"/>
    </row>
    <row r="6360" spans="2:5" ht="14.25">
      <c r="B6360" s="68"/>
      <c r="C6360" s="68"/>
      <c r="D6360" s="68"/>
      <c r="E6360" s="83"/>
    </row>
    <row r="6361" spans="2:5" ht="14.25">
      <c r="B6361" s="68"/>
      <c r="C6361" s="68"/>
      <c r="D6361" s="68"/>
      <c r="E6361" s="83"/>
    </row>
    <row r="6362" spans="2:5" ht="14.25">
      <c r="B6362" s="68"/>
      <c r="C6362" s="68"/>
      <c r="D6362" s="68"/>
      <c r="E6362" s="83"/>
    </row>
    <row r="6363" spans="2:5" ht="14.25">
      <c r="B6363" s="68"/>
      <c r="C6363" s="68"/>
      <c r="D6363" s="68"/>
      <c r="E6363" s="83"/>
    </row>
    <row r="6364" spans="2:5" ht="14.25">
      <c r="B6364" s="68"/>
      <c r="C6364" s="68"/>
      <c r="D6364" s="68"/>
      <c r="E6364" s="84"/>
    </row>
    <row r="6365" spans="2:5" ht="14.25">
      <c r="B6365" s="68"/>
      <c r="C6365" s="68"/>
      <c r="D6365" s="68"/>
      <c r="E6365" s="68"/>
    </row>
    <row r="6366" spans="2:5" ht="14.25">
      <c r="B6366" s="68"/>
      <c r="C6366" s="68"/>
      <c r="D6366" s="68"/>
      <c r="E6366" s="68"/>
    </row>
    <row r="6367" spans="2:5" ht="14.25">
      <c r="B6367" s="68"/>
      <c r="C6367" s="68"/>
      <c r="D6367" s="68"/>
      <c r="E6367" s="69"/>
    </row>
    <row r="6368" spans="2:5" ht="14.25">
      <c r="B6368" s="68"/>
      <c r="C6368" s="68"/>
      <c r="D6368" s="68"/>
      <c r="E6368" s="69"/>
    </row>
    <row r="6369" spans="2:5" ht="14.25">
      <c r="B6369" s="68"/>
      <c r="C6369" s="68"/>
      <c r="D6369" s="68"/>
      <c r="E6369" s="69"/>
    </row>
    <row r="6370" spans="2:5" ht="14.25">
      <c r="B6370" s="68"/>
      <c r="C6370" s="68"/>
      <c r="D6370" s="68"/>
      <c r="E6370" s="69"/>
    </row>
    <row r="6371" spans="2:5" ht="14.25">
      <c r="B6371" s="68"/>
      <c r="C6371" s="68"/>
      <c r="D6371" s="68"/>
      <c r="E6371" s="69"/>
    </row>
    <row r="6372" spans="2:5" ht="14.25">
      <c r="B6372" s="68"/>
      <c r="C6372" s="68"/>
      <c r="D6372" s="68"/>
      <c r="E6372" s="69"/>
    </row>
    <row r="6373" spans="2:5" ht="14.25">
      <c r="B6373" s="68"/>
      <c r="C6373" s="68"/>
      <c r="D6373" s="68"/>
      <c r="E6373" s="69"/>
    </row>
    <row r="6374" spans="2:5" ht="14.25">
      <c r="B6374" s="68"/>
      <c r="C6374" s="68"/>
      <c r="D6374" s="68"/>
      <c r="E6374" s="69"/>
    </row>
    <row r="6375" spans="2:5" ht="14.25">
      <c r="B6375" s="68"/>
      <c r="C6375" s="68"/>
      <c r="D6375" s="68"/>
      <c r="E6375" s="69"/>
    </row>
    <row r="6376" spans="2:5" ht="14.25">
      <c r="B6376" s="85"/>
      <c r="C6376" s="68"/>
      <c r="D6376" s="85"/>
      <c r="E6376" s="85"/>
    </row>
    <row r="6377" spans="2:5" ht="14.25">
      <c r="B6377" s="85"/>
      <c r="C6377" s="68"/>
      <c r="D6377" s="85"/>
      <c r="E6377" s="85"/>
    </row>
    <row r="6378" spans="2:5" ht="14.25">
      <c r="B6378" s="85"/>
      <c r="C6378" s="68"/>
      <c r="D6378" s="85"/>
      <c r="E6378" s="85"/>
    </row>
    <row r="6379" spans="2:5" ht="14.25">
      <c r="B6379" s="85"/>
      <c r="C6379" s="68"/>
      <c r="D6379" s="85"/>
      <c r="E6379" s="83"/>
    </row>
    <row r="6380" spans="2:5" ht="14.25">
      <c r="B6380" s="85"/>
      <c r="C6380" s="68"/>
      <c r="D6380" s="85"/>
      <c r="E6380" s="85"/>
    </row>
    <row r="6381" spans="2:5" ht="14.25">
      <c r="B6381" s="85"/>
      <c r="C6381" s="68"/>
      <c r="D6381" s="85"/>
      <c r="E6381" s="85"/>
    </row>
    <row r="6382" spans="2:5" ht="14.25">
      <c r="B6382" s="85"/>
      <c r="C6382" s="68"/>
      <c r="D6382" s="85"/>
      <c r="E6382" s="85"/>
    </row>
    <row r="6383" spans="2:5" ht="14.25">
      <c r="B6383" s="85"/>
      <c r="C6383" s="68"/>
      <c r="D6383" s="85"/>
      <c r="E6383" s="85"/>
    </row>
    <row r="6384" spans="2:5" ht="14.25">
      <c r="B6384" s="85"/>
      <c r="C6384" s="68"/>
      <c r="D6384" s="85"/>
      <c r="E6384" s="85"/>
    </row>
    <row r="6385" spans="2:5" ht="14.25">
      <c r="B6385" s="85"/>
      <c r="C6385" s="68"/>
      <c r="D6385" s="85"/>
      <c r="E6385" s="85"/>
    </row>
    <row r="6386" spans="2:5" ht="14.25">
      <c r="B6386" s="85"/>
      <c r="C6386" s="68"/>
      <c r="D6386" s="85"/>
      <c r="E6386" s="85"/>
    </row>
    <row r="6387" spans="2:5" ht="14.25">
      <c r="B6387" s="85"/>
      <c r="C6387" s="68"/>
      <c r="D6387" s="85"/>
      <c r="E6387" s="85"/>
    </row>
    <row r="6388" spans="2:5" ht="14.25">
      <c r="B6388" s="85"/>
      <c r="C6388" s="68"/>
      <c r="D6388" s="85"/>
      <c r="E6388" s="85"/>
    </row>
    <row r="6389" spans="2:5" ht="14.25">
      <c r="B6389" s="85"/>
      <c r="C6389" s="68"/>
      <c r="D6389" s="85"/>
      <c r="E6389" s="85"/>
    </row>
    <row r="6390" spans="2:5" ht="14.25">
      <c r="B6390" s="85"/>
      <c r="C6390" s="68"/>
      <c r="D6390" s="85"/>
      <c r="E6390" s="85"/>
    </row>
    <row r="6391" spans="2:5" ht="14.25">
      <c r="B6391" s="85"/>
      <c r="C6391" s="68"/>
      <c r="D6391" s="85"/>
      <c r="E6391" s="85"/>
    </row>
    <row r="6392" spans="2:5" ht="14.25">
      <c r="B6392" s="85"/>
      <c r="C6392" s="68"/>
      <c r="D6392" s="85"/>
      <c r="E6392" s="85"/>
    </row>
    <row r="6393" spans="2:5" ht="14.25">
      <c r="B6393" s="85"/>
      <c r="C6393" s="68"/>
      <c r="D6393" s="85"/>
      <c r="E6393" s="85"/>
    </row>
    <row r="6394" spans="2:5" ht="14.25">
      <c r="B6394" s="85"/>
      <c r="C6394" s="68"/>
      <c r="D6394" s="85"/>
      <c r="E6394" s="85"/>
    </row>
    <row r="6395" spans="2:5" ht="14.25">
      <c r="B6395" s="85"/>
      <c r="C6395" s="68"/>
      <c r="D6395" s="85"/>
      <c r="E6395" s="85"/>
    </row>
    <row r="6396" spans="2:5" ht="14.25">
      <c r="B6396" s="85"/>
      <c r="C6396" s="68"/>
      <c r="D6396" s="85"/>
      <c r="E6396" s="85"/>
    </row>
    <row r="6397" spans="2:5" ht="14.25">
      <c r="B6397" s="68"/>
      <c r="C6397" s="68"/>
      <c r="D6397" s="68"/>
      <c r="E6397" s="69"/>
    </row>
    <row r="6398" spans="2:5" ht="14.25">
      <c r="B6398" s="68"/>
      <c r="C6398" s="68"/>
      <c r="D6398" s="68"/>
      <c r="E6398" s="69"/>
    </row>
    <row r="6399" spans="2:5" ht="14.25">
      <c r="B6399" s="68"/>
      <c r="C6399" s="68"/>
      <c r="D6399" s="68"/>
      <c r="E6399" s="69"/>
    </row>
    <row r="6400" spans="2:5" ht="14.25">
      <c r="B6400" s="68"/>
      <c r="C6400" s="68"/>
      <c r="D6400" s="68"/>
      <c r="E6400" s="69"/>
    </row>
    <row r="6401" spans="2:5" ht="14.25">
      <c r="B6401" s="68"/>
      <c r="C6401" s="68"/>
      <c r="D6401" s="68"/>
      <c r="E6401" s="69"/>
    </row>
    <row r="6402" spans="2:5" ht="14.25">
      <c r="B6402" s="68"/>
      <c r="C6402" s="68"/>
      <c r="D6402" s="68"/>
      <c r="E6402" s="69"/>
    </row>
    <row r="6403" spans="2:5" ht="14.25">
      <c r="B6403" s="68"/>
      <c r="C6403" s="68"/>
      <c r="D6403" s="68"/>
      <c r="E6403" s="69"/>
    </row>
    <row r="6404" spans="2:5" ht="14.25">
      <c r="B6404" s="68"/>
      <c r="C6404" s="68"/>
      <c r="D6404" s="68"/>
      <c r="E6404" s="69"/>
    </row>
    <row r="6405" spans="2:5" ht="14.25">
      <c r="B6405" s="68"/>
      <c r="C6405" s="68"/>
      <c r="D6405" s="68"/>
      <c r="E6405" s="69"/>
    </row>
    <row r="6406" spans="2:5" ht="14.25">
      <c r="B6406" s="68"/>
      <c r="C6406" s="68"/>
      <c r="D6406" s="68"/>
      <c r="E6406" s="69"/>
    </row>
    <row r="6407" spans="2:5" ht="14.25">
      <c r="B6407" s="68"/>
      <c r="C6407" s="68"/>
      <c r="D6407" s="68"/>
      <c r="E6407" s="69"/>
    </row>
    <row r="6408" spans="2:5" ht="14.25">
      <c r="B6408" s="68"/>
      <c r="C6408" s="68"/>
      <c r="D6408" s="68"/>
      <c r="E6408" s="69"/>
    </row>
    <row r="6409" spans="2:5" ht="14.25">
      <c r="B6409" s="68"/>
      <c r="C6409" s="68"/>
      <c r="D6409" s="68"/>
      <c r="E6409" s="69"/>
    </row>
    <row r="6410" spans="2:5" ht="14.25">
      <c r="B6410" s="68"/>
      <c r="C6410" s="68"/>
      <c r="D6410" s="68"/>
      <c r="E6410" s="69"/>
    </row>
    <row r="6411" spans="2:5" ht="14.25">
      <c r="B6411" s="68"/>
      <c r="C6411" s="68"/>
      <c r="D6411" s="68"/>
      <c r="E6411" s="69"/>
    </row>
    <row r="6412" spans="2:5" ht="14.25">
      <c r="B6412" s="68"/>
      <c r="C6412" s="68"/>
      <c r="D6412" s="68"/>
      <c r="E6412" s="69"/>
    </row>
    <row r="6413" spans="2:5" ht="14.25">
      <c r="B6413" s="68"/>
      <c r="C6413" s="68"/>
      <c r="D6413" s="68"/>
      <c r="E6413" s="69"/>
    </row>
    <row r="6414" spans="2:5" ht="14.25">
      <c r="B6414" s="68"/>
      <c r="C6414" s="68"/>
      <c r="D6414" s="68"/>
      <c r="E6414" s="69"/>
    </row>
    <row r="6415" spans="2:5" ht="14.25">
      <c r="B6415" s="68"/>
      <c r="C6415" s="68"/>
      <c r="D6415" s="68"/>
      <c r="E6415" s="69"/>
    </row>
    <row r="6416" spans="2:5" ht="14.25">
      <c r="B6416" s="68"/>
      <c r="C6416" s="68"/>
      <c r="D6416" s="68"/>
      <c r="E6416" s="69"/>
    </row>
    <row r="6417" spans="2:5" ht="14.25">
      <c r="B6417" s="68"/>
      <c r="C6417" s="68"/>
      <c r="D6417" s="68"/>
      <c r="E6417" s="69"/>
    </row>
    <row r="6418" spans="2:5" ht="14.25">
      <c r="B6418" s="68"/>
      <c r="C6418" s="68"/>
      <c r="D6418" s="68"/>
      <c r="E6418" s="69"/>
    </row>
    <row r="6419" spans="2:5" ht="14.25">
      <c r="B6419" s="68"/>
      <c r="C6419" s="68"/>
      <c r="D6419" s="68"/>
      <c r="E6419" s="69"/>
    </row>
    <row r="6420" spans="2:5" ht="14.25">
      <c r="B6420" s="68"/>
      <c r="C6420" s="68"/>
      <c r="D6420" s="68"/>
      <c r="E6420" s="69"/>
    </row>
    <row r="6421" spans="2:5" ht="14.25">
      <c r="B6421" s="68"/>
      <c r="C6421" s="68"/>
      <c r="D6421" s="68"/>
      <c r="E6421" s="69"/>
    </row>
    <row r="6422" spans="2:5" ht="14.25">
      <c r="B6422" s="68"/>
      <c r="C6422" s="68"/>
      <c r="D6422" s="68"/>
      <c r="E6422" s="69"/>
    </row>
    <row r="6423" spans="2:5" ht="14.25">
      <c r="B6423" s="68"/>
      <c r="C6423" s="68"/>
      <c r="D6423" s="68"/>
      <c r="E6423" s="69"/>
    </row>
    <row r="6424" spans="2:5" ht="14.25">
      <c r="B6424" s="68"/>
      <c r="C6424" s="68"/>
      <c r="D6424" s="68"/>
      <c r="E6424" s="69"/>
    </row>
    <row r="6425" spans="2:5" ht="14.25">
      <c r="B6425" s="68"/>
      <c r="C6425" s="68"/>
      <c r="D6425" s="68"/>
      <c r="E6425" s="69"/>
    </row>
    <row r="6426" spans="2:5" ht="14.25">
      <c r="B6426" s="68"/>
      <c r="C6426" s="68"/>
      <c r="D6426" s="68"/>
      <c r="E6426" s="69"/>
    </row>
    <row r="6427" spans="2:5" ht="14.25">
      <c r="B6427" s="68"/>
      <c r="C6427" s="68"/>
      <c r="D6427" s="68"/>
      <c r="E6427" s="69"/>
    </row>
    <row r="6428" spans="2:5" ht="14.25">
      <c r="B6428" s="68"/>
      <c r="C6428" s="68"/>
      <c r="D6428" s="68"/>
      <c r="E6428" s="69"/>
    </row>
    <row r="6429" spans="2:5" ht="14.25">
      <c r="B6429" s="68"/>
      <c r="C6429" s="68"/>
      <c r="D6429" s="68"/>
      <c r="E6429" s="69"/>
    </row>
    <row r="6430" spans="2:5" ht="14.25">
      <c r="B6430" s="68"/>
      <c r="C6430" s="68"/>
      <c r="D6430" s="68"/>
      <c r="E6430" s="69"/>
    </row>
    <row r="6431" spans="2:5" ht="14.25">
      <c r="B6431" s="68"/>
      <c r="C6431" s="68"/>
      <c r="D6431" s="68"/>
      <c r="E6431" s="69"/>
    </row>
    <row r="6432" spans="2:5" ht="14.25">
      <c r="B6432" s="68"/>
      <c r="C6432" s="68"/>
      <c r="D6432" s="68"/>
      <c r="E6432" s="69"/>
    </row>
    <row r="6433" spans="2:5" ht="14.25">
      <c r="B6433" s="68"/>
      <c r="C6433" s="68"/>
      <c r="D6433" s="68"/>
      <c r="E6433" s="69"/>
    </row>
    <row r="6434" spans="2:5" ht="14.25">
      <c r="B6434" s="68"/>
      <c r="C6434" s="68"/>
      <c r="D6434" s="68"/>
      <c r="E6434" s="69"/>
    </row>
    <row r="6435" spans="2:5" ht="14.25">
      <c r="B6435" s="68"/>
      <c r="C6435" s="68"/>
      <c r="D6435" s="68"/>
      <c r="E6435" s="69"/>
    </row>
    <row r="6436" spans="2:5" ht="14.25">
      <c r="B6436" s="68"/>
      <c r="C6436" s="68"/>
      <c r="D6436" s="68"/>
      <c r="E6436" s="69"/>
    </row>
    <row r="6437" spans="2:5" ht="14.25">
      <c r="B6437" s="68"/>
      <c r="C6437" s="68"/>
      <c r="D6437" s="68"/>
      <c r="E6437" s="69"/>
    </row>
    <row r="6438" spans="2:5" ht="14.25">
      <c r="B6438" s="68"/>
      <c r="C6438" s="68"/>
      <c r="D6438" s="68"/>
      <c r="E6438" s="69"/>
    </row>
    <row r="6439" spans="2:5" ht="14.25">
      <c r="B6439" s="68"/>
      <c r="C6439" s="68"/>
      <c r="D6439" s="68"/>
      <c r="E6439" s="69"/>
    </row>
    <row r="6440" spans="2:5" ht="14.25">
      <c r="B6440" s="68"/>
      <c r="C6440" s="68"/>
      <c r="D6440" s="68"/>
      <c r="E6440" s="68"/>
    </row>
    <row r="6441" spans="2:5" ht="14.25">
      <c r="B6441" s="68"/>
      <c r="C6441" s="68"/>
      <c r="D6441" s="68"/>
      <c r="E6441" s="68"/>
    </row>
    <row r="6442" spans="2:5" ht="14.25">
      <c r="B6442" s="79"/>
      <c r="C6442" s="68"/>
      <c r="D6442" s="79"/>
      <c r="E6442" s="79"/>
    </row>
    <row r="6443" spans="2:5" ht="14.25">
      <c r="B6443" s="79"/>
      <c r="C6443" s="68"/>
      <c r="D6443" s="79"/>
      <c r="E6443" s="79"/>
    </row>
    <row r="6444" spans="2:5" ht="14.25">
      <c r="B6444" s="79"/>
      <c r="C6444" s="68"/>
      <c r="D6444" s="79"/>
      <c r="E6444" s="79"/>
    </row>
    <row r="6445" spans="2:5" ht="14.25">
      <c r="B6445" s="79"/>
      <c r="C6445" s="68"/>
      <c r="D6445" s="79"/>
      <c r="E6445" s="79"/>
    </row>
    <row r="6446" spans="2:5" ht="14.25">
      <c r="B6446" s="79"/>
      <c r="C6446" s="68"/>
      <c r="D6446" s="79"/>
      <c r="E6446" s="79"/>
    </row>
    <row r="6447" spans="2:5" ht="14.25">
      <c r="B6447" s="79"/>
      <c r="C6447" s="68"/>
      <c r="D6447" s="79"/>
      <c r="E6447" s="79"/>
    </row>
    <row r="6448" spans="2:5" ht="14.25">
      <c r="B6448" s="79"/>
      <c r="C6448" s="68"/>
      <c r="D6448" s="79"/>
      <c r="E6448" s="79"/>
    </row>
    <row r="6449" spans="2:5" ht="14.25">
      <c r="B6449" s="79"/>
      <c r="C6449" s="68"/>
      <c r="D6449" s="79"/>
      <c r="E6449" s="79"/>
    </row>
    <row r="6450" spans="2:5" ht="14.25">
      <c r="B6450" s="79"/>
      <c r="C6450" s="68"/>
      <c r="D6450" s="79"/>
      <c r="E6450" s="79"/>
    </row>
    <row r="6451" spans="2:5" ht="14.25">
      <c r="B6451" s="79"/>
      <c r="C6451" s="68"/>
      <c r="D6451" s="79"/>
      <c r="E6451" s="79"/>
    </row>
    <row r="6452" spans="2:5" ht="14.25">
      <c r="B6452" s="79"/>
      <c r="C6452" s="68"/>
      <c r="D6452" s="79"/>
      <c r="E6452" s="79"/>
    </row>
    <row r="6453" spans="2:5" ht="14.25">
      <c r="B6453" s="79"/>
      <c r="C6453" s="68"/>
      <c r="D6453" s="79"/>
      <c r="E6453" s="79"/>
    </row>
    <row r="6454" spans="2:5" ht="14.25">
      <c r="B6454" s="86"/>
      <c r="C6454" s="68"/>
      <c r="D6454" s="68"/>
      <c r="E6454" s="86"/>
    </row>
    <row r="6455" spans="2:5" ht="14.25">
      <c r="B6455" s="86"/>
      <c r="C6455" s="68"/>
      <c r="D6455" s="68"/>
      <c r="E6455" s="86"/>
    </row>
    <row r="6456" spans="2:5" ht="14.25">
      <c r="B6456" s="86"/>
      <c r="C6456" s="68"/>
      <c r="D6456" s="68"/>
      <c r="E6456" s="86"/>
    </row>
    <row r="6457" spans="2:5" ht="14.25">
      <c r="B6457" s="86"/>
      <c r="C6457" s="68"/>
      <c r="D6457" s="68"/>
      <c r="E6457" s="86"/>
    </row>
    <row r="6458" spans="2:5" ht="14.25">
      <c r="B6458" s="86"/>
      <c r="C6458" s="68"/>
      <c r="D6458" s="68"/>
      <c r="E6458" s="86"/>
    </row>
    <row r="6459" spans="2:5" ht="14.25">
      <c r="B6459" s="86"/>
      <c r="C6459" s="68"/>
      <c r="D6459" s="68"/>
      <c r="E6459" s="86"/>
    </row>
    <row r="6460" spans="2:5" ht="14.25">
      <c r="B6460" s="86"/>
      <c r="C6460" s="68"/>
      <c r="D6460" s="68"/>
      <c r="E6460" s="86"/>
    </row>
    <row r="6461" spans="2:5" ht="14.25">
      <c r="B6461" s="86"/>
      <c r="C6461" s="68"/>
      <c r="D6461" s="68"/>
      <c r="E6461" s="86"/>
    </row>
    <row r="6462" spans="2:5" ht="14.25">
      <c r="B6462" s="86"/>
      <c r="C6462" s="68"/>
      <c r="D6462" s="68"/>
      <c r="E6462" s="86"/>
    </row>
    <row r="6463" spans="2:5" ht="14.25">
      <c r="B6463" s="86"/>
      <c r="C6463" s="68"/>
      <c r="D6463" s="68"/>
      <c r="E6463" s="86"/>
    </row>
    <row r="6464" spans="2:5" ht="14.25">
      <c r="B6464" s="86"/>
      <c r="C6464" s="68"/>
      <c r="D6464" s="68"/>
      <c r="E6464" s="86"/>
    </row>
    <row r="6465" spans="2:5" ht="14.25">
      <c r="B6465" s="86"/>
      <c r="C6465" s="68"/>
      <c r="D6465" s="68"/>
      <c r="E6465" s="86"/>
    </row>
    <row r="6466" spans="2:5" ht="14.25">
      <c r="B6466" s="86"/>
      <c r="C6466" s="68"/>
      <c r="D6466" s="68"/>
      <c r="E6466" s="86"/>
    </row>
    <row r="6467" spans="2:5" ht="14.25">
      <c r="B6467" s="86"/>
      <c r="C6467" s="68"/>
      <c r="D6467" s="68"/>
      <c r="E6467" s="86"/>
    </row>
    <row r="6468" spans="2:5" ht="14.25">
      <c r="B6468" s="86"/>
      <c r="C6468" s="68"/>
      <c r="D6468" s="68"/>
      <c r="E6468" s="86"/>
    </row>
    <row r="6469" spans="2:5" ht="14.25">
      <c r="B6469" s="86"/>
      <c r="C6469" s="68"/>
      <c r="D6469" s="68"/>
      <c r="E6469" s="86"/>
    </row>
    <row r="6470" spans="2:5" ht="14.25">
      <c r="B6470" s="86"/>
      <c r="C6470" s="68"/>
      <c r="D6470" s="68"/>
      <c r="E6470" s="86"/>
    </row>
    <row r="6471" spans="2:5" ht="14.25">
      <c r="B6471" s="86"/>
      <c r="C6471" s="68"/>
      <c r="D6471" s="68"/>
      <c r="E6471" s="86"/>
    </row>
    <row r="6472" spans="2:5" ht="14.25">
      <c r="B6472" s="86"/>
      <c r="C6472" s="68"/>
      <c r="D6472" s="68"/>
      <c r="E6472" s="86"/>
    </row>
    <row r="6473" spans="2:5" ht="14.25">
      <c r="B6473" s="86"/>
      <c r="C6473" s="68"/>
      <c r="D6473" s="68"/>
      <c r="E6473" s="86"/>
    </row>
    <row r="6474" spans="2:5" ht="14.25">
      <c r="B6474" s="86"/>
      <c r="C6474" s="68"/>
      <c r="D6474" s="68"/>
      <c r="E6474" s="86"/>
    </row>
    <row r="6475" spans="2:5" ht="14.25">
      <c r="B6475" s="86"/>
      <c r="C6475" s="68"/>
      <c r="D6475" s="68"/>
      <c r="E6475" s="86"/>
    </row>
    <row r="6476" spans="2:5" ht="14.25">
      <c r="B6476" s="86"/>
      <c r="C6476" s="68"/>
      <c r="D6476" s="68"/>
      <c r="E6476" s="86"/>
    </row>
    <row r="6477" spans="2:5" ht="14.25">
      <c r="B6477" s="86"/>
      <c r="C6477" s="68"/>
      <c r="D6477" s="68"/>
      <c r="E6477" s="86"/>
    </row>
    <row r="6478" spans="2:5" ht="14.25">
      <c r="B6478" s="86"/>
      <c r="C6478" s="68"/>
      <c r="D6478" s="68"/>
      <c r="E6478" s="86"/>
    </row>
    <row r="6479" spans="2:5" ht="14.25">
      <c r="B6479" s="86"/>
      <c r="C6479" s="68"/>
      <c r="D6479" s="68"/>
      <c r="E6479" s="86"/>
    </row>
    <row r="6480" spans="2:5" ht="14.25">
      <c r="B6480" s="86"/>
      <c r="C6480" s="68"/>
      <c r="D6480" s="68"/>
      <c r="E6480" s="86"/>
    </row>
    <row r="6481" spans="2:5" ht="14.25">
      <c r="B6481" s="86"/>
      <c r="C6481" s="68"/>
      <c r="D6481" s="68"/>
      <c r="E6481" s="86"/>
    </row>
    <row r="6482" spans="2:5" ht="14.25">
      <c r="B6482" s="86"/>
      <c r="C6482" s="68"/>
      <c r="D6482" s="68"/>
      <c r="E6482" s="86"/>
    </row>
    <row r="6483" spans="2:5" ht="14.25">
      <c r="B6483" s="86"/>
      <c r="C6483" s="68"/>
      <c r="D6483" s="68"/>
      <c r="E6483" s="86"/>
    </row>
    <row r="6484" spans="2:5" ht="14.25">
      <c r="B6484" s="86"/>
      <c r="C6484" s="68"/>
      <c r="D6484" s="68"/>
      <c r="E6484" s="86"/>
    </row>
    <row r="6485" spans="2:5" ht="14.25">
      <c r="B6485" s="86"/>
      <c r="C6485" s="68"/>
      <c r="D6485" s="68"/>
      <c r="E6485" s="86"/>
    </row>
    <row r="6486" spans="2:5" ht="14.25">
      <c r="B6486" s="86"/>
      <c r="C6486" s="68"/>
      <c r="D6486" s="68"/>
      <c r="E6486" s="86"/>
    </row>
    <row r="6487" spans="2:5" ht="14.25">
      <c r="B6487" s="86"/>
      <c r="C6487" s="68"/>
      <c r="D6487" s="68"/>
      <c r="E6487" s="86"/>
    </row>
    <row r="6488" spans="2:5" ht="14.25">
      <c r="B6488" s="86"/>
      <c r="C6488" s="68"/>
      <c r="D6488" s="68"/>
      <c r="E6488" s="87"/>
    </row>
    <row r="6489" spans="2:5" ht="14.25">
      <c r="B6489" s="86"/>
      <c r="C6489" s="68"/>
      <c r="D6489" s="68"/>
      <c r="E6489" s="86"/>
    </row>
    <row r="6490" spans="2:5" ht="14.25">
      <c r="B6490" s="86"/>
      <c r="C6490" s="68"/>
      <c r="D6490" s="68"/>
      <c r="E6490" s="86"/>
    </row>
    <row r="6491" spans="2:5" ht="14.25">
      <c r="B6491" s="86"/>
      <c r="C6491" s="68"/>
      <c r="D6491" s="68"/>
      <c r="E6491" s="86"/>
    </row>
    <row r="6492" spans="2:5" ht="14.25">
      <c r="B6492" s="86"/>
      <c r="C6492" s="68"/>
      <c r="D6492" s="68"/>
      <c r="E6492" s="86"/>
    </row>
    <row r="6493" spans="2:5" ht="14.25">
      <c r="B6493" s="86"/>
      <c r="C6493" s="68"/>
      <c r="D6493" s="68"/>
      <c r="E6493" s="86"/>
    </row>
    <row r="6494" spans="2:5" ht="14.25">
      <c r="B6494" s="86"/>
      <c r="C6494" s="68"/>
      <c r="D6494" s="68"/>
      <c r="E6494" s="86"/>
    </row>
    <row r="6495" spans="2:5" ht="14.25">
      <c r="B6495" s="86"/>
      <c r="C6495" s="68"/>
      <c r="D6495" s="68"/>
      <c r="E6495" s="86"/>
    </row>
    <row r="6496" spans="2:5" ht="14.25">
      <c r="B6496" s="86"/>
      <c r="C6496" s="68"/>
      <c r="D6496" s="68"/>
      <c r="E6496" s="86"/>
    </row>
    <row r="6497" spans="2:5" ht="14.25">
      <c r="B6497" s="86"/>
      <c r="C6497" s="68"/>
      <c r="D6497" s="68"/>
      <c r="E6497" s="86"/>
    </row>
    <row r="6498" spans="2:5" ht="14.25">
      <c r="B6498" s="86"/>
      <c r="C6498" s="68"/>
      <c r="D6498" s="68"/>
      <c r="E6498" s="86"/>
    </row>
    <row r="6499" spans="2:5" ht="14.25">
      <c r="B6499" s="86"/>
      <c r="C6499" s="68"/>
      <c r="D6499" s="68"/>
      <c r="E6499" s="86"/>
    </row>
    <row r="6500" spans="2:5" ht="14.25">
      <c r="B6500" s="86"/>
      <c r="C6500" s="68"/>
      <c r="D6500" s="68"/>
      <c r="E6500" s="86"/>
    </row>
    <row r="6501" spans="2:5" ht="14.25">
      <c r="B6501" s="86"/>
      <c r="C6501" s="68"/>
      <c r="D6501" s="68"/>
      <c r="E6501" s="86"/>
    </row>
    <row r="6502" spans="2:5" ht="14.25">
      <c r="B6502" s="86"/>
      <c r="C6502" s="68"/>
      <c r="D6502" s="68"/>
      <c r="E6502" s="86"/>
    </row>
    <row r="6503" spans="2:5" ht="14.25">
      <c r="B6503" s="86"/>
      <c r="C6503" s="68"/>
      <c r="D6503" s="68"/>
      <c r="E6503" s="86"/>
    </row>
    <row r="6504" spans="2:5" ht="14.25">
      <c r="B6504" s="33"/>
      <c r="C6504" s="68"/>
      <c r="D6504" s="70"/>
      <c r="E6504" s="88"/>
    </row>
    <row r="6505" spans="2:5" ht="14.25">
      <c r="B6505" s="33"/>
      <c r="C6505" s="68"/>
      <c r="D6505" s="70"/>
      <c r="E6505" s="88"/>
    </row>
    <row r="6506" spans="2:5" ht="14.25">
      <c r="B6506" s="33"/>
      <c r="C6506" s="68"/>
      <c r="D6506" s="70"/>
      <c r="E6506" s="88"/>
    </row>
    <row r="6507" spans="2:5" ht="14.25">
      <c r="B6507" s="33"/>
      <c r="C6507" s="68"/>
      <c r="D6507" s="70"/>
      <c r="E6507" s="88"/>
    </row>
    <row r="6508" spans="2:5" ht="14.25">
      <c r="B6508" s="33"/>
      <c r="C6508" s="68"/>
      <c r="D6508" s="70"/>
      <c r="E6508" s="88"/>
    </row>
    <row r="6509" spans="2:5" ht="14.25">
      <c r="B6509" s="33"/>
      <c r="C6509" s="68"/>
      <c r="D6509" s="70"/>
      <c r="E6509" s="88"/>
    </row>
    <row r="6510" spans="2:5" ht="14.25">
      <c r="B6510" s="33"/>
      <c r="C6510" s="68"/>
      <c r="D6510" s="70"/>
      <c r="E6510" s="88"/>
    </row>
    <row r="6511" spans="2:5" ht="14.25">
      <c r="B6511" s="33"/>
      <c r="C6511" s="68"/>
      <c r="D6511" s="70"/>
      <c r="E6511" s="88"/>
    </row>
    <row r="6512" spans="2:5" ht="14.25">
      <c r="B6512" s="33"/>
      <c r="C6512" s="68"/>
      <c r="D6512" s="70"/>
      <c r="E6512" s="88"/>
    </row>
    <row r="6513" spans="2:5" ht="14.25">
      <c r="B6513" s="33"/>
      <c r="C6513" s="68"/>
      <c r="D6513" s="70"/>
      <c r="E6513" s="88"/>
    </row>
    <row r="6514" spans="2:5" ht="14.25">
      <c r="B6514" s="33"/>
      <c r="C6514" s="68"/>
      <c r="D6514" s="70"/>
      <c r="E6514" s="88"/>
    </row>
    <row r="6515" spans="2:5" ht="14.25">
      <c r="B6515" s="33"/>
      <c r="C6515" s="68"/>
      <c r="D6515" s="70"/>
      <c r="E6515" s="88"/>
    </row>
    <row r="6516" spans="2:5" ht="14.25">
      <c r="B6516" s="33"/>
      <c r="C6516" s="68"/>
      <c r="D6516" s="70"/>
      <c r="E6516" s="88"/>
    </row>
    <row r="6517" spans="2:5" ht="14.25">
      <c r="B6517" s="33"/>
      <c r="C6517" s="68"/>
      <c r="D6517" s="70"/>
      <c r="E6517" s="88"/>
    </row>
    <row r="6518" spans="2:5" ht="14.25">
      <c r="B6518" s="33"/>
      <c r="C6518" s="68"/>
      <c r="D6518" s="70"/>
      <c r="E6518" s="88"/>
    </row>
    <row r="6519" spans="2:5" ht="14.25">
      <c r="B6519" s="33"/>
      <c r="C6519" s="68"/>
      <c r="D6519" s="70"/>
      <c r="E6519" s="88"/>
    </row>
    <row r="6520" spans="2:5" ht="14.25">
      <c r="B6520" s="33"/>
      <c r="C6520" s="68"/>
      <c r="D6520" s="70"/>
      <c r="E6520" s="88"/>
    </row>
    <row r="6521" spans="2:5" ht="14.25">
      <c r="B6521" s="33"/>
      <c r="C6521" s="68"/>
      <c r="D6521" s="70"/>
      <c r="E6521" s="33"/>
    </row>
    <row r="6522" spans="2:5" ht="14.25">
      <c r="B6522" s="33"/>
      <c r="C6522" s="68"/>
      <c r="D6522" s="70"/>
      <c r="E6522" s="33"/>
    </row>
    <row r="6523" spans="2:5" ht="14.25">
      <c r="B6523" s="33"/>
      <c r="C6523" s="68"/>
      <c r="D6523" s="70"/>
      <c r="E6523" s="33"/>
    </row>
    <row r="6524" spans="2:5" ht="14.25">
      <c r="B6524" s="33"/>
      <c r="C6524" s="68"/>
      <c r="D6524" s="70"/>
      <c r="E6524" s="33"/>
    </row>
    <row r="6525" spans="2:5" ht="14.25">
      <c r="B6525" s="33"/>
      <c r="C6525" s="68"/>
      <c r="D6525" s="70"/>
      <c r="E6525" s="33"/>
    </row>
    <row r="6526" spans="2:5" ht="14.25">
      <c r="B6526" s="33"/>
      <c r="C6526" s="68"/>
      <c r="D6526" s="70"/>
      <c r="E6526" s="33"/>
    </row>
    <row r="6527" spans="2:5" ht="14.25">
      <c r="B6527" s="89"/>
      <c r="C6527" s="68"/>
      <c r="D6527" s="68"/>
      <c r="E6527" s="89"/>
    </row>
    <row r="6528" spans="2:5" ht="14.25">
      <c r="B6528" s="89"/>
      <c r="C6528" s="68"/>
      <c r="D6528" s="68"/>
      <c r="E6528" s="89"/>
    </row>
    <row r="6529" spans="2:5" ht="14.25">
      <c r="B6529" s="89"/>
      <c r="C6529" s="68"/>
      <c r="D6529" s="68"/>
      <c r="E6529" s="89"/>
    </row>
    <row r="6530" spans="2:5" ht="14.25">
      <c r="B6530" s="89"/>
      <c r="C6530" s="68"/>
      <c r="D6530" s="68"/>
      <c r="E6530" s="89"/>
    </row>
    <row r="6531" spans="2:5" ht="14.25">
      <c r="B6531" s="89"/>
      <c r="C6531" s="68"/>
      <c r="D6531" s="68"/>
      <c r="E6531" s="89"/>
    </row>
    <row r="6532" spans="2:5" ht="14.25">
      <c r="B6532" s="89"/>
      <c r="C6532" s="68"/>
      <c r="D6532" s="68"/>
      <c r="E6532" s="89"/>
    </row>
    <row r="6533" spans="2:5" ht="14.25">
      <c r="B6533" s="89"/>
      <c r="C6533" s="68"/>
      <c r="D6533" s="68"/>
      <c r="E6533" s="89"/>
    </row>
    <row r="6534" spans="2:5" ht="14.25">
      <c r="B6534" s="89"/>
      <c r="C6534" s="68"/>
      <c r="D6534" s="68"/>
      <c r="E6534" s="89"/>
    </row>
    <row r="6535" spans="2:5" ht="14.25">
      <c r="B6535" s="89"/>
      <c r="C6535" s="68"/>
      <c r="D6535" s="68"/>
      <c r="E6535" s="89"/>
    </row>
    <row r="6536" spans="2:5" ht="14.25">
      <c r="B6536" s="89"/>
      <c r="C6536" s="68"/>
      <c r="D6536" s="68"/>
      <c r="E6536" s="89"/>
    </row>
    <row r="6537" spans="2:5" ht="14.25">
      <c r="B6537" s="89"/>
      <c r="C6537" s="68"/>
      <c r="D6537" s="68"/>
      <c r="E6537" s="89"/>
    </row>
    <row r="6538" spans="2:5" ht="14.25">
      <c r="B6538" s="68"/>
      <c r="C6538" s="68"/>
      <c r="D6538" s="68"/>
      <c r="E6538" s="68"/>
    </row>
    <row r="6539" spans="2:5" ht="14.25">
      <c r="B6539" s="89"/>
      <c r="C6539" s="68"/>
      <c r="D6539" s="68"/>
      <c r="E6539" s="89"/>
    </row>
    <row r="6540" spans="2:5" ht="14.25">
      <c r="B6540" s="89"/>
      <c r="C6540" s="68"/>
      <c r="D6540" s="68"/>
      <c r="E6540" s="89"/>
    </row>
    <row r="6541" spans="2:5" ht="14.25">
      <c r="B6541" s="89"/>
      <c r="C6541" s="68"/>
      <c r="D6541" s="68"/>
      <c r="E6541" s="89"/>
    </row>
    <row r="6542" spans="2:5" ht="14.25">
      <c r="B6542" s="89"/>
      <c r="C6542" s="68"/>
      <c r="D6542" s="68"/>
      <c r="E6542" s="89"/>
    </row>
    <row r="6543" spans="2:5" ht="14.25">
      <c r="B6543" s="89"/>
      <c r="C6543" s="68"/>
      <c r="D6543" s="68"/>
      <c r="E6543" s="89"/>
    </row>
    <row r="6544" spans="2:5" ht="14.25">
      <c r="B6544" s="89"/>
      <c r="C6544" s="68"/>
      <c r="D6544" s="68"/>
      <c r="E6544" s="89"/>
    </row>
    <row r="6545" spans="2:5" ht="14.25">
      <c r="B6545" s="89"/>
      <c r="C6545" s="68"/>
      <c r="D6545" s="68"/>
      <c r="E6545" s="89"/>
    </row>
    <row r="6546" spans="2:5" ht="14.25">
      <c r="B6546" s="89"/>
      <c r="C6546" s="68"/>
      <c r="D6546" s="68"/>
      <c r="E6546" s="89"/>
    </row>
    <row r="6547" spans="2:5" ht="14.25">
      <c r="B6547" s="89"/>
      <c r="C6547" s="68"/>
      <c r="D6547" s="68"/>
      <c r="E6547" s="89"/>
    </row>
    <row r="6548" spans="2:5" ht="14.25">
      <c r="B6548" s="90"/>
      <c r="C6548" s="68"/>
      <c r="D6548" s="68"/>
      <c r="E6548" s="91"/>
    </row>
    <row r="6549" spans="2:5" ht="14.25">
      <c r="B6549" s="90"/>
      <c r="C6549" s="68"/>
      <c r="D6549" s="68"/>
      <c r="E6549" s="91"/>
    </row>
    <row r="6550" spans="2:5" ht="14.25">
      <c r="B6550" s="90"/>
      <c r="C6550" s="68"/>
      <c r="D6550" s="68"/>
      <c r="E6550" s="91"/>
    </row>
    <row r="6551" spans="2:5" ht="14.25">
      <c r="B6551" s="90"/>
      <c r="C6551" s="68"/>
      <c r="D6551" s="68"/>
      <c r="E6551" s="91"/>
    </row>
    <row r="6552" spans="2:5" ht="14.25">
      <c r="B6552" s="90"/>
      <c r="C6552" s="68"/>
      <c r="D6552" s="68"/>
      <c r="E6552" s="91"/>
    </row>
    <row r="6553" spans="2:5" ht="14.25">
      <c r="B6553" s="90"/>
      <c r="C6553" s="68"/>
      <c r="D6553" s="68"/>
      <c r="E6553" s="91"/>
    </row>
    <row r="6554" spans="2:5" ht="14.25">
      <c r="B6554" s="90"/>
      <c r="C6554" s="68"/>
      <c r="D6554" s="68"/>
      <c r="E6554" s="91"/>
    </row>
    <row r="6555" spans="2:5" ht="14.25">
      <c r="B6555" s="90"/>
      <c r="C6555" s="68"/>
      <c r="D6555" s="68"/>
      <c r="E6555" s="91"/>
    </row>
    <row r="6556" spans="2:5" ht="14.25">
      <c r="B6556" s="90"/>
      <c r="C6556" s="68"/>
      <c r="D6556" s="68"/>
      <c r="E6556" s="91"/>
    </row>
    <row r="6557" spans="2:5" ht="14.25">
      <c r="B6557" s="90"/>
      <c r="C6557" s="68"/>
      <c r="D6557" s="68"/>
      <c r="E6557" s="91"/>
    </row>
    <row r="6558" spans="2:5" ht="14.25">
      <c r="B6558" s="90"/>
      <c r="C6558" s="68"/>
      <c r="D6558" s="68"/>
      <c r="E6558" s="91"/>
    </row>
    <row r="6559" spans="2:5" ht="14.25">
      <c r="B6559" s="90"/>
      <c r="C6559" s="68"/>
      <c r="D6559" s="68"/>
      <c r="E6559" s="91"/>
    </row>
    <row r="6560" spans="2:5" ht="14.25">
      <c r="B6560" s="90"/>
      <c r="C6560" s="68"/>
      <c r="D6560" s="68"/>
      <c r="E6560" s="91"/>
    </row>
    <row r="6561" spans="2:5" ht="14.25">
      <c r="B6561" s="90"/>
      <c r="C6561" s="68"/>
      <c r="D6561" s="68"/>
      <c r="E6561" s="91"/>
    </row>
    <row r="6562" spans="2:5" ht="14.25">
      <c r="B6562" s="90"/>
      <c r="C6562" s="68"/>
      <c r="D6562" s="68"/>
      <c r="E6562" s="91"/>
    </row>
    <row r="6563" spans="2:5" ht="14.25">
      <c r="B6563" s="90"/>
      <c r="C6563" s="68"/>
      <c r="D6563" s="68"/>
      <c r="E6563" s="91"/>
    </row>
    <row r="6564" spans="2:5" ht="14.25">
      <c r="B6564" s="90"/>
      <c r="C6564" s="68"/>
      <c r="D6564" s="68"/>
      <c r="E6564" s="91"/>
    </row>
    <row r="6565" spans="2:5" ht="14.25">
      <c r="B6565" s="90"/>
      <c r="C6565" s="68"/>
      <c r="D6565" s="68"/>
      <c r="E6565" s="91"/>
    </row>
    <row r="6566" spans="2:5" ht="14.25">
      <c r="B6566" s="90"/>
      <c r="C6566" s="68"/>
      <c r="D6566" s="68"/>
      <c r="E6566" s="91"/>
    </row>
    <row r="6567" spans="2:5" ht="14.25">
      <c r="B6567" s="90"/>
      <c r="C6567" s="68"/>
      <c r="D6567" s="68"/>
      <c r="E6567" s="91"/>
    </row>
    <row r="6568" spans="2:5" ht="14.25">
      <c r="B6568" s="90"/>
      <c r="C6568" s="68"/>
      <c r="D6568" s="68"/>
      <c r="E6568" s="91"/>
    </row>
    <row r="6569" spans="2:5" ht="14.25">
      <c r="B6569" s="90"/>
      <c r="C6569" s="68"/>
      <c r="D6569" s="68"/>
      <c r="E6569" s="91"/>
    </row>
    <row r="6570" spans="2:5" ht="14.25">
      <c r="B6570" s="90"/>
      <c r="C6570" s="68"/>
      <c r="D6570" s="68"/>
      <c r="E6570" s="91"/>
    </row>
    <row r="6571" spans="2:5" ht="14.25">
      <c r="B6571" s="90"/>
      <c r="C6571" s="68"/>
      <c r="D6571" s="68"/>
      <c r="E6571" s="91"/>
    </row>
    <row r="6572" spans="2:5" ht="14.25">
      <c r="B6572" s="90"/>
      <c r="C6572" s="68"/>
      <c r="D6572" s="68"/>
      <c r="E6572" s="91"/>
    </row>
    <row r="6573" spans="2:5" ht="14.25">
      <c r="B6573" s="90"/>
      <c r="C6573" s="68"/>
      <c r="D6573" s="68"/>
      <c r="E6573" s="91"/>
    </row>
    <row r="6574" spans="2:5" ht="14.25">
      <c r="B6574" s="90"/>
      <c r="C6574" s="68"/>
      <c r="D6574" s="68"/>
      <c r="E6574" s="91"/>
    </row>
    <row r="6575" spans="2:5" ht="14.25">
      <c r="B6575" s="90"/>
      <c r="C6575" s="68"/>
      <c r="D6575" s="68"/>
      <c r="E6575" s="91"/>
    </row>
    <row r="6576" spans="2:5" ht="14.25">
      <c r="B6576" s="90"/>
      <c r="C6576" s="68"/>
      <c r="D6576" s="68"/>
      <c r="E6576" s="91"/>
    </row>
    <row r="6577" spans="2:5" ht="14.25">
      <c r="B6577" s="90"/>
      <c r="C6577" s="68"/>
      <c r="D6577" s="68"/>
      <c r="E6577" s="91"/>
    </row>
    <row r="6578" spans="2:5" ht="14.25">
      <c r="B6578" s="90"/>
      <c r="C6578" s="68"/>
      <c r="D6578" s="68"/>
      <c r="E6578" s="91"/>
    </row>
    <row r="6579" spans="2:5" ht="14.25">
      <c r="B6579" s="90"/>
      <c r="C6579" s="68"/>
      <c r="D6579" s="68"/>
      <c r="E6579" s="91"/>
    </row>
    <row r="6580" spans="2:5" ht="14.25">
      <c r="B6580" s="90"/>
      <c r="C6580" s="68"/>
      <c r="D6580" s="68"/>
      <c r="E6580" s="91"/>
    </row>
    <row r="6581" spans="2:5" ht="14.25">
      <c r="B6581" s="90"/>
      <c r="C6581" s="68"/>
      <c r="D6581" s="68"/>
      <c r="E6581" s="91"/>
    </row>
    <row r="6582" spans="2:5" ht="14.25">
      <c r="B6582" s="90"/>
      <c r="C6582" s="68"/>
      <c r="D6582" s="68"/>
      <c r="E6582" s="91"/>
    </row>
    <row r="6583" spans="2:5" ht="14.25">
      <c r="B6583" s="90"/>
      <c r="C6583" s="68"/>
      <c r="D6583" s="68"/>
      <c r="E6583" s="91"/>
    </row>
    <row r="6584" spans="2:5" ht="14.25">
      <c r="B6584" s="90"/>
      <c r="C6584" s="68"/>
      <c r="D6584" s="68"/>
      <c r="E6584" s="91"/>
    </row>
    <row r="6585" spans="2:5" ht="14.25">
      <c r="B6585" s="90"/>
      <c r="C6585" s="68"/>
      <c r="D6585" s="68"/>
      <c r="E6585" s="91"/>
    </row>
    <row r="6586" spans="2:5" ht="14.25">
      <c r="B6586" s="90"/>
      <c r="C6586" s="68"/>
      <c r="D6586" s="68"/>
      <c r="E6586" s="91"/>
    </row>
    <row r="6587" spans="2:5" ht="14.25">
      <c r="B6587" s="90"/>
      <c r="C6587" s="68"/>
      <c r="D6587" s="68"/>
      <c r="E6587" s="91"/>
    </row>
    <row r="6588" spans="2:5" ht="14.25">
      <c r="B6588" s="90"/>
      <c r="C6588" s="68"/>
      <c r="D6588" s="68"/>
      <c r="E6588" s="91"/>
    </row>
    <row r="6589" spans="2:5" ht="14.25">
      <c r="B6589" s="90"/>
      <c r="C6589" s="68"/>
      <c r="D6589" s="68"/>
      <c r="E6589" s="91"/>
    </row>
    <row r="6590" spans="2:5" ht="14.25">
      <c r="B6590" s="90"/>
      <c r="C6590" s="68"/>
      <c r="D6590" s="68"/>
      <c r="E6590" s="91"/>
    </row>
    <row r="6591" spans="2:5" ht="14.25">
      <c r="B6591" s="90"/>
      <c r="C6591" s="68"/>
      <c r="D6591" s="68"/>
      <c r="E6591" s="91"/>
    </row>
    <row r="6592" spans="2:5" ht="14.25">
      <c r="B6592" s="90"/>
      <c r="C6592" s="68"/>
      <c r="D6592" s="68"/>
      <c r="E6592" s="91"/>
    </row>
    <row r="6593" spans="2:5" ht="14.25">
      <c r="B6593" s="90"/>
      <c r="C6593" s="68"/>
      <c r="D6593" s="68"/>
      <c r="E6593" s="91"/>
    </row>
    <row r="6594" spans="2:5" ht="14.25">
      <c r="B6594" s="90"/>
      <c r="C6594" s="68"/>
      <c r="D6594" s="68"/>
      <c r="E6594" s="91"/>
    </row>
    <row r="6595" spans="2:5" ht="14.25">
      <c r="B6595" s="92"/>
      <c r="C6595" s="68"/>
      <c r="D6595" s="68"/>
      <c r="E6595" s="93"/>
    </row>
    <row r="6596" spans="2:5" ht="14.25">
      <c r="B6596" s="92"/>
      <c r="C6596" s="68"/>
      <c r="D6596" s="68"/>
      <c r="E6596" s="93"/>
    </row>
    <row r="6597" spans="2:5" ht="14.25">
      <c r="B6597" s="92"/>
      <c r="C6597" s="68"/>
      <c r="D6597" s="68"/>
      <c r="E6597" s="93"/>
    </row>
    <row r="6598" spans="2:5" ht="14.25">
      <c r="B6598" s="35"/>
      <c r="C6598" s="68"/>
      <c r="D6598" s="68"/>
      <c r="E6598" s="93"/>
    </row>
    <row r="6599" spans="2:5" ht="14.25">
      <c r="B6599" s="35"/>
      <c r="C6599" s="68"/>
      <c r="D6599" s="68"/>
      <c r="E6599" s="93"/>
    </row>
    <row r="6600" spans="2:5" ht="14.25">
      <c r="B6600" s="35"/>
      <c r="C6600" s="68"/>
      <c r="D6600" s="68"/>
      <c r="E6600" s="93"/>
    </row>
    <row r="6601" spans="2:5" ht="14.25">
      <c r="B6601" s="35"/>
      <c r="C6601" s="68"/>
      <c r="D6601" s="68"/>
      <c r="E6601" s="93"/>
    </row>
    <row r="6602" spans="2:5" ht="14.25">
      <c r="B6602" s="35"/>
      <c r="C6602" s="68"/>
      <c r="D6602" s="68"/>
      <c r="E6602" s="93"/>
    </row>
    <row r="6603" spans="2:5" ht="14.25">
      <c r="B6603" s="35"/>
      <c r="C6603" s="68"/>
      <c r="D6603" s="68"/>
      <c r="E6603" s="93"/>
    </row>
    <row r="6604" spans="2:5" ht="14.25">
      <c r="B6604" s="35"/>
      <c r="C6604" s="68"/>
      <c r="D6604" s="68"/>
      <c r="E6604" s="69"/>
    </row>
    <row r="6605" spans="2:5" ht="14.25">
      <c r="B6605" s="35"/>
      <c r="C6605" s="68"/>
      <c r="D6605" s="68"/>
      <c r="E6605" s="69"/>
    </row>
    <row r="6606" spans="2:5" ht="14.25">
      <c r="B6606" s="35"/>
      <c r="C6606" s="68"/>
      <c r="D6606" s="68"/>
      <c r="E6606" s="69"/>
    </row>
    <row r="6607" spans="2:5" ht="14.25">
      <c r="B6607" s="35"/>
      <c r="C6607" s="68"/>
      <c r="D6607" s="68"/>
      <c r="E6607" s="94"/>
    </row>
    <row r="6608" spans="2:5" ht="14.25">
      <c r="B6608" s="95"/>
      <c r="C6608" s="68"/>
      <c r="D6608" s="68"/>
      <c r="E6608" s="32"/>
    </row>
    <row r="6609" spans="2:5" ht="14.25">
      <c r="B6609" s="95"/>
      <c r="C6609" s="68"/>
      <c r="D6609" s="68"/>
      <c r="E6609" s="32"/>
    </row>
    <row r="6610" spans="2:5" ht="14.25">
      <c r="B6610" s="95"/>
      <c r="C6610" s="68"/>
      <c r="D6610" s="68"/>
      <c r="E6610" s="32"/>
    </row>
    <row r="6611" spans="2:5" ht="14.25">
      <c r="B6611" s="95"/>
      <c r="C6611" s="68"/>
      <c r="D6611" s="68"/>
      <c r="E6611" s="32"/>
    </row>
    <row r="6612" spans="2:5" ht="14.25">
      <c r="B6612" s="95"/>
      <c r="C6612" s="68"/>
      <c r="D6612" s="68"/>
      <c r="E6612" s="32"/>
    </row>
    <row r="6613" spans="2:5" ht="14.25">
      <c r="B6613" s="95"/>
      <c r="C6613" s="68"/>
      <c r="D6613" s="68"/>
      <c r="E6613" s="32"/>
    </row>
    <row r="6614" spans="2:5" ht="14.25">
      <c r="B6614" s="95"/>
      <c r="C6614" s="68"/>
      <c r="D6614" s="68"/>
      <c r="E6614" s="32"/>
    </row>
    <row r="6615" spans="2:5" ht="14.25">
      <c r="B6615" s="95"/>
      <c r="C6615" s="68"/>
      <c r="D6615" s="68"/>
      <c r="E6615" s="32"/>
    </row>
    <row r="6616" spans="2:5" ht="14.25">
      <c r="B6616" s="95"/>
      <c r="C6616" s="68"/>
      <c r="D6616" s="68"/>
      <c r="E6616" s="32"/>
    </row>
    <row r="6617" spans="2:5" ht="14.25">
      <c r="B6617" s="95"/>
      <c r="C6617" s="68"/>
      <c r="D6617" s="68"/>
      <c r="E6617" s="32"/>
    </row>
    <row r="6618" spans="2:5" ht="14.25">
      <c r="B6618" s="95"/>
      <c r="C6618" s="68"/>
      <c r="D6618" s="68"/>
      <c r="E6618" s="32"/>
    </row>
    <row r="6619" spans="2:5" ht="14.25">
      <c r="B6619" s="95"/>
      <c r="C6619" s="68"/>
      <c r="D6619" s="68"/>
      <c r="E6619" s="32"/>
    </row>
    <row r="6620" spans="2:5" ht="14.25">
      <c r="B6620" s="95"/>
      <c r="C6620" s="68"/>
      <c r="D6620" s="68"/>
      <c r="E6620" s="32"/>
    </row>
    <row r="6621" spans="2:5" ht="14.25">
      <c r="B6621" s="95"/>
      <c r="C6621" s="68"/>
      <c r="D6621" s="68"/>
      <c r="E6621" s="32"/>
    </row>
    <row r="6622" spans="2:5" ht="14.25">
      <c r="B6622" s="95"/>
      <c r="C6622" s="68"/>
      <c r="D6622" s="68"/>
      <c r="E6622" s="32"/>
    </row>
    <row r="6623" spans="2:5" ht="14.25">
      <c r="B6623" s="33"/>
      <c r="C6623" s="68"/>
      <c r="D6623" s="68"/>
      <c r="E6623" s="88"/>
    </row>
    <row r="6624" spans="2:5" ht="14.25">
      <c r="B6624" s="33"/>
      <c r="C6624" s="68"/>
      <c r="D6624" s="68"/>
      <c r="E6624" s="88"/>
    </row>
    <row r="6625" spans="2:5" ht="14.25">
      <c r="B6625" s="33"/>
      <c r="C6625" s="68"/>
      <c r="D6625" s="68"/>
      <c r="E6625" s="88"/>
    </row>
    <row r="6626" spans="2:5" ht="14.25">
      <c r="B6626" s="35"/>
      <c r="C6626" s="68"/>
      <c r="D6626" s="68"/>
      <c r="E6626" s="88"/>
    </row>
    <row r="6627" spans="2:5" ht="14.25">
      <c r="B6627" s="33"/>
      <c r="C6627" s="68"/>
      <c r="D6627" s="68"/>
      <c r="E6627" s="88"/>
    </row>
    <row r="6628" spans="2:5" ht="14.25">
      <c r="B6628" s="33"/>
      <c r="C6628" s="68"/>
      <c r="D6628" s="68"/>
      <c r="E6628" s="88"/>
    </row>
    <row r="6629" spans="2:5" ht="14.25">
      <c r="B6629" s="33"/>
      <c r="C6629" s="68"/>
      <c r="D6629" s="68"/>
      <c r="E6629" s="88"/>
    </row>
    <row r="6630" spans="2:5" ht="14.25">
      <c r="B6630" s="33"/>
      <c r="C6630" s="68"/>
      <c r="D6630" s="68"/>
      <c r="E6630" s="88"/>
    </row>
    <row r="6631" spans="2:5" ht="14.25">
      <c r="B6631" s="35"/>
      <c r="C6631" s="68"/>
      <c r="D6631" s="68"/>
      <c r="E6631" s="88"/>
    </row>
    <row r="6632" spans="2:5" ht="14.25">
      <c r="B6632" s="35"/>
      <c r="C6632" s="68"/>
      <c r="D6632" s="68"/>
      <c r="E6632" s="88"/>
    </row>
    <row r="6633" spans="2:5" ht="14.25">
      <c r="B6633" s="35"/>
      <c r="C6633" s="68"/>
      <c r="D6633" s="68"/>
      <c r="E6633" s="88"/>
    </row>
    <row r="6634" spans="2:5" ht="14.25">
      <c r="B6634" s="35"/>
      <c r="C6634" s="68"/>
      <c r="D6634" s="68"/>
      <c r="E6634" s="88"/>
    </row>
    <row r="6635" spans="2:5" ht="14.25">
      <c r="B6635" s="35"/>
      <c r="C6635" s="68"/>
      <c r="D6635" s="68"/>
      <c r="E6635" s="88"/>
    </row>
    <row r="6636" spans="2:5" ht="14.25">
      <c r="B6636" s="35"/>
      <c r="C6636" s="68"/>
      <c r="D6636" s="68"/>
      <c r="E6636" s="88"/>
    </row>
    <row r="6637" spans="2:5" ht="14.25">
      <c r="B6637" s="35"/>
      <c r="C6637" s="68"/>
      <c r="D6637" s="68"/>
      <c r="E6637" s="96"/>
    </row>
    <row r="6638" spans="2:5" ht="14.25">
      <c r="B6638" s="35"/>
      <c r="C6638" s="68"/>
      <c r="D6638" s="68"/>
      <c r="E6638" s="88"/>
    </row>
    <row r="6639" spans="2:5" ht="14.25">
      <c r="B6639" s="35"/>
      <c r="C6639" s="68"/>
      <c r="D6639" s="68"/>
      <c r="E6639" s="88"/>
    </row>
    <row r="6640" spans="2:5" ht="14.25">
      <c r="B6640" s="35"/>
      <c r="C6640" s="68"/>
      <c r="D6640" s="68"/>
      <c r="E6640" s="88"/>
    </row>
    <row r="6641" spans="2:5" ht="14.25">
      <c r="B6641" s="35"/>
      <c r="C6641" s="68"/>
      <c r="D6641" s="68"/>
      <c r="E6641" s="88"/>
    </row>
    <row r="6642" spans="2:5" ht="14.25">
      <c r="B6642" s="35"/>
      <c r="C6642" s="68"/>
      <c r="D6642" s="68"/>
      <c r="E6642" s="88"/>
    </row>
    <row r="6643" spans="2:5" ht="14.25">
      <c r="B6643" s="35"/>
      <c r="C6643" s="68"/>
      <c r="D6643" s="68"/>
      <c r="E6643" s="88"/>
    </row>
    <row r="6644" spans="2:5" ht="14.25">
      <c r="B6644" s="35"/>
      <c r="C6644" s="68"/>
      <c r="D6644" s="68"/>
      <c r="E6644" s="97"/>
    </row>
    <row r="6645" spans="2:5" ht="14.25">
      <c r="B6645" s="35"/>
      <c r="C6645" s="68"/>
      <c r="D6645" s="68"/>
      <c r="E6645" s="88"/>
    </row>
    <row r="6646" spans="2:5" ht="14.25">
      <c r="B6646" s="35"/>
      <c r="C6646" s="68"/>
      <c r="D6646" s="68"/>
      <c r="E6646" s="88"/>
    </row>
    <row r="6647" spans="2:5" ht="14.25">
      <c r="B6647" s="35"/>
      <c r="C6647" s="68"/>
      <c r="D6647" s="68"/>
      <c r="E6647" s="88"/>
    </row>
    <row r="6648" spans="2:5" ht="14.25">
      <c r="B6648" s="35"/>
      <c r="C6648" s="68"/>
      <c r="D6648" s="68"/>
      <c r="E6648" s="88"/>
    </row>
    <row r="6649" spans="2:5" ht="14.25">
      <c r="B6649" s="35"/>
      <c r="C6649" s="68"/>
      <c r="D6649" s="68"/>
      <c r="E6649" s="88"/>
    </row>
    <row r="6650" spans="2:5" ht="14.25">
      <c r="B6650" s="35"/>
      <c r="C6650" s="68"/>
      <c r="D6650" s="68"/>
      <c r="E6650" s="88"/>
    </row>
    <row r="6651" spans="2:5" ht="14.25">
      <c r="B6651" s="35"/>
      <c r="C6651" s="68"/>
      <c r="D6651" s="68"/>
      <c r="E6651" s="98"/>
    </row>
    <row r="6652" spans="2:5" ht="14.25">
      <c r="B6652" s="35"/>
      <c r="C6652" s="68"/>
      <c r="D6652" s="68"/>
      <c r="E6652" s="88"/>
    </row>
    <row r="6653" spans="2:5" ht="14.25">
      <c r="B6653" s="35"/>
      <c r="C6653" s="68"/>
      <c r="D6653" s="68"/>
      <c r="E6653" s="88"/>
    </row>
    <row r="6654" spans="2:5" ht="14.25">
      <c r="B6654" s="35"/>
      <c r="C6654" s="68"/>
      <c r="D6654" s="68"/>
      <c r="E6654" s="88"/>
    </row>
    <row r="6655" spans="2:5" ht="14.25">
      <c r="B6655" s="35"/>
      <c r="C6655" s="68"/>
      <c r="D6655" s="68"/>
      <c r="E6655" s="88"/>
    </row>
    <row r="6656" spans="2:5" ht="14.25">
      <c r="B6656" s="35"/>
      <c r="C6656" s="68"/>
      <c r="D6656" s="68"/>
      <c r="E6656" s="88"/>
    </row>
    <row r="6657" spans="2:5" ht="14.25">
      <c r="B6657" s="35"/>
      <c r="C6657" s="68"/>
      <c r="D6657" s="68"/>
      <c r="E6657" s="88"/>
    </row>
    <row r="6658" spans="2:5" ht="14.25">
      <c r="B6658" s="35"/>
      <c r="C6658" s="68"/>
      <c r="D6658" s="68"/>
      <c r="E6658" s="88"/>
    </row>
    <row r="6659" spans="2:5" ht="14.25">
      <c r="B6659" s="35"/>
      <c r="C6659" s="68"/>
      <c r="D6659" s="68"/>
      <c r="E6659" s="88"/>
    </row>
    <row r="6660" spans="2:5" ht="14.25">
      <c r="B6660" s="35"/>
      <c r="C6660" s="68"/>
      <c r="D6660" s="68"/>
      <c r="E6660" s="88"/>
    </row>
    <row r="6661" spans="2:5" ht="14.25">
      <c r="B6661" s="35"/>
      <c r="C6661" s="68"/>
      <c r="D6661" s="68"/>
      <c r="E6661" s="88"/>
    </row>
    <row r="6662" spans="2:5" ht="14.25">
      <c r="B6662" s="35"/>
      <c r="C6662" s="68"/>
      <c r="D6662" s="68"/>
      <c r="E6662" s="88"/>
    </row>
    <row r="6663" spans="2:5" ht="14.25">
      <c r="B6663" s="35"/>
      <c r="C6663" s="68"/>
      <c r="D6663" s="68"/>
      <c r="E6663" s="88"/>
    </row>
    <row r="6664" spans="2:5" ht="14.25">
      <c r="B6664" s="35"/>
      <c r="C6664" s="68"/>
      <c r="D6664" s="68"/>
      <c r="E6664" s="88"/>
    </row>
    <row r="6665" spans="2:5" ht="14.25">
      <c r="B6665" s="35"/>
      <c r="C6665" s="68"/>
      <c r="D6665" s="68"/>
      <c r="E6665" s="88"/>
    </row>
    <row r="6666" spans="2:5" ht="14.25">
      <c r="B6666" s="35"/>
      <c r="C6666" s="68"/>
      <c r="D6666" s="68"/>
      <c r="E6666" s="88"/>
    </row>
    <row r="6667" spans="2:5" ht="14.25">
      <c r="B6667" s="35"/>
      <c r="C6667" s="68"/>
      <c r="D6667" s="68"/>
      <c r="E6667" s="88"/>
    </row>
    <row r="6668" spans="2:5" ht="14.25">
      <c r="B6668" s="35"/>
      <c r="C6668" s="68"/>
      <c r="D6668" s="68"/>
      <c r="E6668" s="88"/>
    </row>
    <row r="6669" spans="2:5" ht="14.25">
      <c r="B6669" s="35"/>
      <c r="C6669" s="68"/>
      <c r="D6669" s="68"/>
      <c r="E6669" s="98"/>
    </row>
    <row r="6670" spans="2:5" ht="14.25">
      <c r="B6670" s="35"/>
      <c r="C6670" s="68"/>
      <c r="D6670" s="68"/>
      <c r="E6670" s="98"/>
    </row>
    <row r="6671" spans="2:5" ht="14.25">
      <c r="B6671" s="35"/>
      <c r="C6671" s="68"/>
      <c r="D6671" s="68"/>
      <c r="E6671" s="98"/>
    </row>
    <row r="6672" spans="2:5" ht="14.25">
      <c r="B6672" s="35"/>
      <c r="C6672" s="68"/>
      <c r="D6672" s="68"/>
      <c r="E6672" s="98"/>
    </row>
    <row r="6673" spans="2:5" ht="14.25">
      <c r="B6673" s="35"/>
      <c r="C6673" s="68"/>
      <c r="D6673" s="68"/>
      <c r="E6673" s="98"/>
    </row>
    <row r="6674" spans="2:5" ht="14.25">
      <c r="B6674" s="35"/>
      <c r="C6674" s="68"/>
      <c r="D6674" s="68"/>
      <c r="E6674" s="98"/>
    </row>
    <row r="6675" spans="2:5" ht="14.25">
      <c r="B6675" s="35"/>
      <c r="C6675" s="68"/>
      <c r="D6675" s="68"/>
      <c r="E6675" s="98"/>
    </row>
    <row r="6676" spans="2:5" ht="14.25">
      <c r="B6676" s="35"/>
      <c r="C6676" s="68"/>
      <c r="D6676" s="68"/>
      <c r="E6676" s="98"/>
    </row>
    <row r="6677" spans="2:5" ht="14.25">
      <c r="B6677" s="35"/>
      <c r="C6677" s="68"/>
      <c r="D6677" s="68"/>
      <c r="E6677" s="98"/>
    </row>
    <row r="6678" spans="2:5" ht="14.25">
      <c r="B6678" s="35"/>
      <c r="C6678" s="68"/>
      <c r="D6678" s="68"/>
      <c r="E6678" s="33"/>
    </row>
    <row r="6679" spans="2:5" ht="14.25">
      <c r="B6679" s="35"/>
      <c r="C6679" s="68"/>
      <c r="D6679" s="68"/>
      <c r="E6679" s="88"/>
    </row>
    <row r="6680" spans="2:5" ht="14.25">
      <c r="B6680" s="35"/>
      <c r="C6680" s="68"/>
      <c r="D6680" s="68"/>
      <c r="E6680" s="98"/>
    </row>
    <row r="6681" spans="2:5" ht="14.25">
      <c r="B6681" s="35"/>
      <c r="C6681" s="68"/>
      <c r="D6681" s="68"/>
      <c r="E6681" s="88"/>
    </row>
    <row r="6682" spans="2:5" ht="14.25">
      <c r="B6682" s="35"/>
      <c r="C6682" s="68"/>
      <c r="D6682" s="68"/>
      <c r="E6682" s="88"/>
    </row>
    <row r="6683" spans="2:5" ht="14.25">
      <c r="B6683" s="35"/>
      <c r="C6683" s="68"/>
      <c r="D6683" s="68"/>
      <c r="E6683" s="98"/>
    </row>
    <row r="6684" spans="2:5" ht="14.25">
      <c r="B6684" s="35"/>
      <c r="C6684" s="68"/>
      <c r="D6684" s="68"/>
      <c r="E6684" s="98"/>
    </row>
    <row r="6685" spans="2:5" ht="14.25">
      <c r="B6685" s="35"/>
      <c r="C6685" s="68"/>
      <c r="D6685" s="68"/>
      <c r="E6685" s="99"/>
    </row>
    <row r="6686" spans="2:5" ht="14.25">
      <c r="B6686" s="35"/>
      <c r="C6686" s="68"/>
      <c r="D6686" s="68"/>
      <c r="E6686" s="99"/>
    </row>
    <row r="6687" spans="2:5" ht="14.25">
      <c r="B6687" s="35"/>
      <c r="C6687" s="68"/>
      <c r="D6687" s="68"/>
      <c r="E6687" s="98"/>
    </row>
    <row r="6688" spans="2:5" ht="14.25">
      <c r="B6688" s="35"/>
      <c r="C6688" s="68"/>
      <c r="D6688" s="68"/>
      <c r="E6688" s="98"/>
    </row>
    <row r="6689" spans="2:5" ht="14.25">
      <c r="B6689" s="35"/>
      <c r="C6689" s="68"/>
      <c r="D6689" s="68"/>
      <c r="E6689" s="98"/>
    </row>
    <row r="6690" spans="2:5" ht="14.25">
      <c r="B6690" s="35"/>
      <c r="C6690" s="68"/>
      <c r="D6690" s="68"/>
      <c r="E6690" s="98"/>
    </row>
    <row r="6691" spans="2:5" ht="14.25">
      <c r="B6691" s="100"/>
      <c r="C6691" s="68"/>
      <c r="D6691" s="68"/>
      <c r="E6691" s="69"/>
    </row>
    <row r="6692" spans="2:5" ht="14.25">
      <c r="B6692" s="100"/>
      <c r="C6692" s="68"/>
      <c r="D6692" s="68"/>
      <c r="E6692" s="69"/>
    </row>
    <row r="6693" spans="2:5" ht="14.25">
      <c r="B6693" s="100"/>
      <c r="C6693" s="68"/>
      <c r="D6693" s="68"/>
      <c r="E6693" s="69"/>
    </row>
    <row r="6694" spans="2:5" ht="14.25">
      <c r="B6694" s="100"/>
      <c r="C6694" s="68"/>
      <c r="D6694" s="68"/>
      <c r="E6694" s="69"/>
    </row>
    <row r="6695" spans="2:5" ht="14.25">
      <c r="B6695" s="100"/>
      <c r="C6695" s="68"/>
      <c r="D6695" s="68"/>
      <c r="E6695" s="69"/>
    </row>
    <row r="6696" spans="2:5" ht="14.25">
      <c r="B6696" s="100"/>
      <c r="C6696" s="68"/>
      <c r="D6696" s="68"/>
      <c r="E6696" s="69"/>
    </row>
    <row r="6697" spans="2:5" ht="14.25">
      <c r="B6697" s="100"/>
      <c r="C6697" s="68"/>
      <c r="D6697" s="68"/>
      <c r="E6697" s="69"/>
    </row>
    <row r="6698" spans="2:5" ht="14.25">
      <c r="B6698" s="100"/>
      <c r="C6698" s="68"/>
      <c r="D6698" s="68"/>
      <c r="E6698" s="69"/>
    </row>
    <row r="6699" spans="2:5" ht="14.25">
      <c r="B6699" s="100"/>
      <c r="C6699" s="68"/>
      <c r="D6699" s="68"/>
      <c r="E6699" s="69"/>
    </row>
    <row r="6700" spans="2:5" ht="14.25">
      <c r="B6700" s="100"/>
      <c r="C6700" s="68"/>
      <c r="D6700" s="68"/>
      <c r="E6700" s="69"/>
    </row>
    <row r="6701" spans="2:5" ht="14.25">
      <c r="B6701" s="100"/>
      <c r="C6701" s="68"/>
      <c r="D6701" s="68"/>
      <c r="E6701" s="69"/>
    </row>
    <row r="6702" spans="2:5" ht="14.25">
      <c r="B6702" s="100"/>
      <c r="C6702" s="68"/>
      <c r="D6702" s="68"/>
      <c r="E6702" s="69"/>
    </row>
    <row r="6703" spans="2:5" ht="14.25">
      <c r="B6703" s="100"/>
      <c r="C6703" s="68"/>
      <c r="D6703" s="68"/>
      <c r="E6703" s="69"/>
    </row>
    <row r="6704" spans="2:5" ht="14.25">
      <c r="B6704" s="100"/>
      <c r="C6704" s="68"/>
      <c r="D6704" s="68"/>
      <c r="E6704" s="69"/>
    </row>
    <row r="6705" spans="2:5" ht="14.25">
      <c r="B6705" s="100"/>
      <c r="C6705" s="68"/>
      <c r="D6705" s="68"/>
      <c r="E6705" s="69"/>
    </row>
    <row r="6706" spans="2:5" ht="14.25">
      <c r="B6706" s="100"/>
      <c r="C6706" s="68"/>
      <c r="D6706" s="68"/>
      <c r="E6706" s="69"/>
    </row>
    <row r="6707" spans="2:5" ht="14.25">
      <c r="B6707" s="100"/>
      <c r="C6707" s="68"/>
      <c r="D6707" s="68"/>
      <c r="E6707" s="69"/>
    </row>
    <row r="6708" spans="2:5" ht="14.25">
      <c r="B6708" s="100"/>
      <c r="C6708" s="68"/>
      <c r="D6708" s="68"/>
      <c r="E6708" s="69"/>
    </row>
    <row r="6709" spans="2:5" ht="14.25">
      <c r="B6709" s="100"/>
      <c r="C6709" s="68"/>
      <c r="D6709" s="68"/>
      <c r="E6709" s="69"/>
    </row>
    <row r="6710" spans="2:5" ht="14.25">
      <c r="B6710" s="100"/>
      <c r="C6710" s="68"/>
      <c r="D6710" s="68"/>
      <c r="E6710" s="69"/>
    </row>
    <row r="6711" spans="2:5" ht="14.25">
      <c r="B6711" s="100"/>
      <c r="C6711" s="68"/>
      <c r="D6711" s="68"/>
      <c r="E6711" s="69"/>
    </row>
    <row r="6712" spans="2:5" ht="14.25">
      <c r="B6712" s="100"/>
      <c r="C6712" s="68"/>
      <c r="D6712" s="68"/>
      <c r="E6712" s="69"/>
    </row>
    <row r="6713" spans="2:5" ht="14.25">
      <c r="B6713" s="100"/>
      <c r="C6713" s="68"/>
      <c r="D6713" s="68"/>
      <c r="E6713" s="69"/>
    </row>
    <row r="6714" spans="2:5" ht="14.25">
      <c r="B6714" s="100"/>
      <c r="C6714" s="68"/>
      <c r="D6714" s="68"/>
      <c r="E6714" s="69"/>
    </row>
    <row r="6715" spans="2:5" ht="14.25">
      <c r="B6715" s="100"/>
      <c r="C6715" s="68"/>
      <c r="D6715" s="68"/>
      <c r="E6715" s="69"/>
    </row>
    <row r="6716" spans="2:5" ht="14.25">
      <c r="B6716" s="100"/>
      <c r="C6716" s="68"/>
      <c r="D6716" s="68"/>
      <c r="E6716" s="69"/>
    </row>
    <row r="6717" spans="2:5" ht="14.25">
      <c r="B6717" s="100"/>
      <c r="C6717" s="68"/>
      <c r="D6717" s="68"/>
      <c r="E6717" s="69"/>
    </row>
    <row r="6718" spans="2:5" ht="14.25">
      <c r="B6718" s="100"/>
      <c r="C6718" s="68"/>
      <c r="D6718" s="68"/>
      <c r="E6718" s="69"/>
    </row>
    <row r="6719" spans="2:5" ht="14.25">
      <c r="B6719" s="100"/>
      <c r="C6719" s="68"/>
      <c r="D6719" s="68"/>
      <c r="E6719" s="69"/>
    </row>
    <row r="6720" spans="2:5" ht="14.25">
      <c r="B6720" s="100"/>
      <c r="C6720" s="68"/>
      <c r="D6720" s="68"/>
      <c r="E6720" s="69"/>
    </row>
    <row r="6721" spans="2:5" ht="14.25">
      <c r="B6721" s="100"/>
      <c r="C6721" s="68"/>
      <c r="D6721" s="68"/>
      <c r="E6721" s="69"/>
    </row>
    <row r="6722" spans="2:5" ht="14.25">
      <c r="B6722" s="79"/>
      <c r="C6722" s="68"/>
      <c r="D6722" s="68"/>
      <c r="E6722" s="79"/>
    </row>
    <row r="6723" spans="2:5" ht="14.25">
      <c r="B6723" s="79"/>
      <c r="C6723" s="68"/>
      <c r="D6723" s="68"/>
      <c r="E6723" s="79"/>
    </row>
    <row r="6724" spans="2:5" ht="14.25">
      <c r="B6724" s="79"/>
      <c r="C6724" s="68"/>
      <c r="D6724" s="68"/>
      <c r="E6724" s="79"/>
    </row>
    <row r="6725" spans="2:5" ht="14.25">
      <c r="B6725" s="79"/>
      <c r="C6725" s="68"/>
      <c r="D6725" s="68"/>
      <c r="E6725" s="79"/>
    </row>
    <row r="6726" spans="2:5" ht="14.25">
      <c r="B6726" s="79"/>
      <c r="C6726" s="68"/>
      <c r="D6726" s="68"/>
      <c r="E6726" s="79"/>
    </row>
    <row r="6727" spans="2:5" ht="14.25">
      <c r="B6727" s="79"/>
      <c r="C6727" s="68"/>
      <c r="D6727" s="68"/>
      <c r="E6727" s="79"/>
    </row>
    <row r="6728" spans="2:5" ht="14.25">
      <c r="B6728" s="79"/>
      <c r="C6728" s="68"/>
      <c r="D6728" s="68"/>
      <c r="E6728" s="79"/>
    </row>
    <row r="6729" spans="2:5" ht="14.25">
      <c r="B6729" s="79"/>
      <c r="C6729" s="68"/>
      <c r="D6729" s="68"/>
      <c r="E6729" s="79"/>
    </row>
    <row r="6730" spans="2:5" ht="14.25">
      <c r="B6730" s="79"/>
      <c r="C6730" s="68"/>
      <c r="D6730" s="68"/>
      <c r="E6730" s="79"/>
    </row>
    <row r="6731" spans="2:5" ht="14.25">
      <c r="B6731" s="79"/>
      <c r="C6731" s="68"/>
      <c r="D6731" s="68"/>
      <c r="E6731" s="79"/>
    </row>
    <row r="6732" spans="2:5" ht="14.25">
      <c r="B6732" s="101"/>
      <c r="C6732" s="68"/>
      <c r="D6732" s="101"/>
      <c r="E6732" s="101"/>
    </row>
    <row r="6733" spans="2:5" ht="14.25">
      <c r="B6733" s="101"/>
      <c r="C6733" s="68"/>
      <c r="D6733" s="101"/>
      <c r="E6733" s="101"/>
    </row>
    <row r="6734" spans="2:5" ht="14.25">
      <c r="B6734" s="101"/>
      <c r="C6734" s="68"/>
      <c r="D6734" s="101"/>
      <c r="E6734" s="101"/>
    </row>
    <row r="6735" spans="2:5" ht="14.25">
      <c r="B6735" s="101"/>
      <c r="C6735" s="68"/>
      <c r="D6735" s="101"/>
      <c r="E6735" s="101"/>
    </row>
    <row r="6736" spans="2:5" ht="14.25">
      <c r="B6736" s="101"/>
      <c r="C6736" s="68"/>
      <c r="D6736" s="101"/>
      <c r="E6736" s="101"/>
    </row>
    <row r="6737" spans="2:5" ht="14.25">
      <c r="B6737" s="101"/>
      <c r="C6737" s="68"/>
      <c r="D6737" s="101"/>
      <c r="E6737" s="101"/>
    </row>
    <row r="6738" spans="2:5" ht="14.25">
      <c r="B6738" s="101"/>
      <c r="C6738" s="68"/>
      <c r="D6738" s="101"/>
      <c r="E6738" s="101"/>
    </row>
    <row r="6739" spans="2:5" ht="14.25">
      <c r="B6739" s="101"/>
      <c r="C6739" s="68"/>
      <c r="D6739" s="101"/>
      <c r="E6739" s="101"/>
    </row>
    <row r="6740" spans="2:5" ht="14.25">
      <c r="B6740" s="101"/>
      <c r="C6740" s="68"/>
      <c r="D6740" s="101"/>
      <c r="E6740" s="101"/>
    </row>
    <row r="6741" spans="2:5" ht="14.25">
      <c r="B6741" s="101"/>
      <c r="C6741" s="68"/>
      <c r="D6741" s="101"/>
      <c r="E6741" s="101"/>
    </row>
    <row r="6742" spans="2:5" ht="14.25">
      <c r="B6742" s="101"/>
      <c r="C6742" s="68"/>
      <c r="D6742" s="101"/>
      <c r="E6742" s="101"/>
    </row>
    <row r="6743" spans="2:5" ht="14.25">
      <c r="B6743" s="101"/>
      <c r="C6743" s="68"/>
      <c r="D6743" s="101"/>
      <c r="E6743" s="101"/>
    </row>
    <row r="6744" spans="2:5" ht="14.25">
      <c r="B6744" s="101"/>
      <c r="C6744" s="68"/>
      <c r="D6744" s="101"/>
      <c r="E6744" s="101"/>
    </row>
    <row r="6745" spans="2:5" ht="14.25">
      <c r="B6745" s="101"/>
      <c r="C6745" s="68"/>
      <c r="D6745" s="101"/>
      <c r="E6745" s="101"/>
    </row>
    <row r="6746" spans="2:5" ht="14.25">
      <c r="B6746" s="101"/>
      <c r="C6746" s="68"/>
      <c r="D6746" s="101"/>
      <c r="E6746" s="101"/>
    </row>
    <row r="6747" spans="2:5" ht="14.25">
      <c r="B6747" s="101"/>
      <c r="C6747" s="68"/>
      <c r="D6747" s="101"/>
      <c r="E6747" s="101"/>
    </row>
    <row r="6748" spans="2:5" ht="14.25">
      <c r="B6748" s="101"/>
      <c r="C6748" s="68"/>
      <c r="D6748" s="101"/>
      <c r="E6748" s="101"/>
    </row>
    <row r="6749" spans="2:5" ht="14.25">
      <c r="B6749" s="101"/>
      <c r="C6749" s="68"/>
      <c r="D6749" s="101"/>
      <c r="E6749" s="101"/>
    </row>
    <row r="6750" spans="2:5" ht="14.25">
      <c r="B6750" s="101"/>
      <c r="C6750" s="68"/>
      <c r="D6750" s="101"/>
      <c r="E6750" s="101"/>
    </row>
    <row r="6751" spans="2:5" ht="14.25">
      <c r="B6751" s="101"/>
      <c r="C6751" s="68"/>
      <c r="D6751" s="101"/>
      <c r="E6751" s="101"/>
    </row>
    <row r="6752" spans="2:5" ht="14.25">
      <c r="B6752" s="101"/>
      <c r="C6752" s="68"/>
      <c r="D6752" s="101"/>
      <c r="E6752" s="101"/>
    </row>
    <row r="6753" spans="2:5" ht="14.25">
      <c r="B6753" s="101"/>
      <c r="C6753" s="68"/>
      <c r="D6753" s="101"/>
      <c r="E6753" s="101"/>
    </row>
    <row r="6754" spans="2:5" ht="14.25">
      <c r="B6754" s="101"/>
      <c r="C6754" s="68"/>
      <c r="D6754" s="101"/>
      <c r="E6754" s="101"/>
    </row>
    <row r="6755" spans="2:5" ht="14.25">
      <c r="B6755" s="101"/>
      <c r="C6755" s="68"/>
      <c r="D6755" s="101"/>
      <c r="E6755" s="101"/>
    </row>
    <row r="6756" spans="2:5" ht="14.25">
      <c r="B6756" s="101"/>
      <c r="C6756" s="68"/>
      <c r="D6756" s="101"/>
      <c r="E6756" s="101"/>
    </row>
    <row r="6757" spans="2:5" ht="14.25">
      <c r="B6757" s="68"/>
      <c r="C6757" s="68"/>
      <c r="D6757" s="68"/>
      <c r="E6757" s="69"/>
    </row>
    <row r="6758" spans="2:5" ht="14.25">
      <c r="B6758" s="68"/>
      <c r="C6758" s="68"/>
      <c r="D6758" s="68"/>
      <c r="E6758" s="69"/>
    </row>
    <row r="6759" spans="2:5" ht="14.25">
      <c r="B6759" s="68"/>
      <c r="C6759" s="68"/>
      <c r="D6759" s="68"/>
      <c r="E6759" s="69"/>
    </row>
    <row r="6760" spans="2:5" ht="14.25">
      <c r="B6760" s="68"/>
      <c r="C6760" s="68"/>
      <c r="D6760" s="68"/>
      <c r="E6760" s="69"/>
    </row>
    <row r="6761" spans="2:5" ht="14.25">
      <c r="B6761" s="68"/>
      <c r="C6761" s="68"/>
      <c r="D6761" s="68"/>
      <c r="E6761" s="69"/>
    </row>
    <row r="6762" spans="2:5" ht="14.25">
      <c r="B6762" s="68"/>
      <c r="C6762" s="68"/>
      <c r="D6762" s="68"/>
      <c r="E6762" s="68"/>
    </row>
    <row r="6763" spans="2:5" ht="14.25">
      <c r="B6763" s="68"/>
      <c r="C6763" s="68"/>
      <c r="D6763" s="68"/>
      <c r="E6763" s="68"/>
    </row>
    <row r="6764" spans="2:5" ht="14.25">
      <c r="B6764" s="68"/>
      <c r="C6764" s="68"/>
      <c r="D6764" s="68"/>
      <c r="E6764" s="68"/>
    </row>
    <row r="6765" spans="2:5" ht="14.25">
      <c r="B6765" s="68"/>
      <c r="C6765" s="68"/>
      <c r="D6765" s="68"/>
      <c r="E6765" s="68"/>
    </row>
    <row r="6766" spans="2:5" ht="14.25">
      <c r="B6766" s="68"/>
      <c r="C6766" s="68"/>
      <c r="D6766" s="68"/>
      <c r="E6766" s="102"/>
    </row>
    <row r="6767" spans="2:5" ht="14.25">
      <c r="B6767" s="68"/>
      <c r="C6767" s="68"/>
      <c r="D6767" s="68"/>
      <c r="E6767" s="68"/>
    </row>
    <row r="6768" spans="2:5" ht="14.25">
      <c r="B6768" s="68"/>
      <c r="C6768" s="68"/>
      <c r="D6768" s="68"/>
      <c r="E6768" s="102"/>
    </row>
    <row r="6769" spans="2:5" ht="14.25">
      <c r="B6769" s="68"/>
      <c r="C6769" s="68"/>
      <c r="D6769" s="68"/>
      <c r="E6769" s="68"/>
    </row>
    <row r="6770" spans="2:5" ht="14.25">
      <c r="B6770" s="68"/>
      <c r="C6770" s="68"/>
      <c r="D6770" s="68"/>
      <c r="E6770" s="68"/>
    </row>
    <row r="6771" spans="2:5" ht="14.25">
      <c r="B6771" s="68"/>
      <c r="C6771" s="68"/>
      <c r="D6771" s="68"/>
      <c r="E6771" s="102"/>
    </row>
    <row r="6772" spans="2:5" ht="14.25">
      <c r="B6772" s="68"/>
      <c r="C6772" s="68"/>
      <c r="D6772" s="68"/>
      <c r="E6772" s="68"/>
    </row>
    <row r="6773" spans="2:5" ht="14.25">
      <c r="B6773" s="68"/>
      <c r="C6773" s="68"/>
      <c r="D6773" s="68"/>
      <c r="E6773" s="68"/>
    </row>
    <row r="6774" spans="2:5" ht="14.25">
      <c r="B6774" s="33"/>
      <c r="C6774" s="68"/>
      <c r="D6774" s="68"/>
      <c r="E6774" s="33"/>
    </row>
    <row r="6775" spans="2:5" ht="14.25">
      <c r="B6775" s="33"/>
      <c r="C6775" s="68"/>
      <c r="D6775" s="68"/>
      <c r="E6775" s="33"/>
    </row>
    <row r="6776" spans="2:5" ht="14.25">
      <c r="B6776" s="33"/>
      <c r="C6776" s="68"/>
      <c r="D6776" s="68"/>
      <c r="E6776" s="33"/>
    </row>
    <row r="6777" spans="2:5" ht="14.25">
      <c r="B6777" s="33"/>
      <c r="C6777" s="68"/>
      <c r="D6777" s="68"/>
      <c r="E6777" s="33"/>
    </row>
    <row r="6778" spans="2:5" ht="14.25">
      <c r="B6778" s="33"/>
      <c r="C6778" s="68"/>
      <c r="D6778" s="68"/>
      <c r="E6778" s="97"/>
    </row>
    <row r="6779" spans="2:5" ht="14.25">
      <c r="B6779" s="68"/>
      <c r="C6779" s="68"/>
      <c r="D6779" s="68"/>
      <c r="E6779" s="69"/>
    </row>
    <row r="6780" spans="2:5" ht="14.25">
      <c r="B6780" s="68"/>
      <c r="C6780" s="68"/>
      <c r="D6780" s="68"/>
      <c r="E6780" s="69"/>
    </row>
    <row r="6781" spans="2:5" ht="14.25">
      <c r="B6781" s="33"/>
      <c r="C6781" s="68"/>
      <c r="D6781" s="68"/>
      <c r="E6781" s="97"/>
    </row>
    <row r="6782" spans="2:5" ht="14.25">
      <c r="B6782" s="33"/>
      <c r="C6782" s="68"/>
      <c r="D6782" s="68"/>
      <c r="E6782" s="33"/>
    </row>
    <row r="6783" spans="2:5" ht="14.25">
      <c r="B6783" s="33"/>
      <c r="C6783" s="68"/>
      <c r="D6783" s="68"/>
      <c r="E6783" s="33"/>
    </row>
    <row r="6784" spans="2:5" ht="14.25">
      <c r="B6784" s="33"/>
      <c r="C6784" s="68"/>
      <c r="D6784" s="68"/>
      <c r="E6784" s="97"/>
    </row>
    <row r="6785" spans="2:5" ht="14.25">
      <c r="B6785" s="33"/>
      <c r="C6785" s="68"/>
      <c r="D6785" s="68"/>
      <c r="E6785" s="97"/>
    </row>
    <row r="6786" spans="2:5" ht="14.25">
      <c r="B6786" s="33"/>
      <c r="C6786" s="68"/>
      <c r="D6786" s="68"/>
      <c r="E6786" s="97"/>
    </row>
    <row r="6787" spans="2:5" ht="14.25">
      <c r="B6787" s="33"/>
      <c r="C6787" s="68"/>
      <c r="D6787" s="68"/>
      <c r="E6787" s="33"/>
    </row>
    <row r="6788" spans="2:5" ht="14.25">
      <c r="B6788" s="33"/>
      <c r="C6788" s="68"/>
      <c r="D6788" s="68"/>
      <c r="E6788" s="33"/>
    </row>
    <row r="6789" spans="2:5" ht="14.25">
      <c r="B6789" s="33"/>
      <c r="C6789" s="68"/>
      <c r="D6789" s="68"/>
      <c r="E6789" s="97"/>
    </row>
    <row r="6790" spans="2:5" ht="14.25">
      <c r="B6790" s="33"/>
      <c r="C6790" s="68"/>
      <c r="D6790" s="68"/>
      <c r="E6790" s="33"/>
    </row>
    <row r="6791" spans="2:5" ht="14.25">
      <c r="B6791" s="33"/>
      <c r="C6791" s="68"/>
      <c r="D6791" s="68"/>
      <c r="E6791" s="97"/>
    </row>
    <row r="6792" spans="2:5" ht="14.25">
      <c r="B6792" s="33"/>
      <c r="C6792" s="68"/>
      <c r="D6792" s="68"/>
      <c r="E6792" s="33"/>
    </row>
    <row r="6793" spans="2:5" ht="14.25">
      <c r="B6793" s="33"/>
      <c r="C6793" s="68"/>
      <c r="D6793" s="68"/>
      <c r="E6793" s="33"/>
    </row>
    <row r="6794" spans="2:5" ht="14.25">
      <c r="B6794" s="33"/>
      <c r="C6794" s="68"/>
      <c r="D6794" s="68"/>
      <c r="E6794" s="97"/>
    </row>
    <row r="6795" spans="2:5" ht="14.25">
      <c r="B6795" s="68"/>
      <c r="C6795" s="68"/>
      <c r="D6795" s="68"/>
      <c r="E6795" s="69"/>
    </row>
    <row r="6796" spans="2:5" ht="14.25">
      <c r="B6796" s="68"/>
      <c r="C6796" s="68"/>
      <c r="D6796" s="68"/>
      <c r="E6796" s="69"/>
    </row>
    <row r="6797" spans="2:5" ht="14.25">
      <c r="B6797" s="68"/>
      <c r="C6797" s="68"/>
      <c r="D6797" s="68"/>
      <c r="E6797" s="69"/>
    </row>
    <row r="6798" spans="2:5" ht="14.25">
      <c r="B6798" s="68"/>
      <c r="C6798" s="68"/>
      <c r="D6798" s="68"/>
      <c r="E6798" s="69"/>
    </row>
    <row r="6799" spans="2:5" ht="14.25">
      <c r="B6799" s="68"/>
      <c r="C6799" s="68"/>
      <c r="D6799" s="68"/>
      <c r="E6799" s="69"/>
    </row>
    <row r="6800" spans="2:5" ht="14.25">
      <c r="B6800" s="69"/>
      <c r="C6800" s="68"/>
      <c r="D6800" s="68"/>
      <c r="E6800" s="69"/>
    </row>
    <row r="6801" spans="2:5" ht="14.25">
      <c r="B6801" s="69"/>
      <c r="C6801" s="68"/>
      <c r="D6801" s="68"/>
      <c r="E6801" s="69"/>
    </row>
    <row r="6802" spans="2:5" ht="14.25">
      <c r="B6802" s="69"/>
      <c r="C6802" s="68"/>
      <c r="D6802" s="68"/>
      <c r="E6802" s="69"/>
    </row>
    <row r="6803" spans="2:5" ht="14.25">
      <c r="B6803" s="69"/>
      <c r="C6803" s="68"/>
      <c r="D6803" s="68"/>
      <c r="E6803" s="69"/>
    </row>
    <row r="6804" spans="2:5" ht="14.25">
      <c r="B6804" s="69"/>
      <c r="C6804" s="68"/>
      <c r="D6804" s="68"/>
      <c r="E6804" s="69"/>
    </row>
    <row r="6805" spans="2:5" ht="14.25">
      <c r="B6805" s="69"/>
      <c r="C6805" s="68"/>
      <c r="D6805" s="68"/>
      <c r="E6805" s="69"/>
    </row>
    <row r="6806" spans="2:5" ht="14.25">
      <c r="B6806" s="69"/>
      <c r="C6806" s="68"/>
      <c r="D6806" s="68"/>
      <c r="E6806" s="69"/>
    </row>
    <row r="6807" spans="2:5" ht="14.25">
      <c r="B6807" s="69"/>
      <c r="C6807" s="68"/>
      <c r="D6807" s="68"/>
      <c r="E6807" s="72"/>
    </row>
    <row r="6808" spans="2:5" ht="14.25">
      <c r="B6808" s="69"/>
      <c r="C6808" s="68"/>
      <c r="D6808" s="68"/>
      <c r="E6808" s="72"/>
    </row>
    <row r="6809" spans="2:5" ht="14.25">
      <c r="B6809" s="33"/>
      <c r="C6809" s="68"/>
      <c r="D6809" s="68"/>
      <c r="E6809" s="96"/>
    </row>
    <row r="6810" spans="2:5" ht="14.25">
      <c r="B6810" s="33"/>
      <c r="C6810" s="68"/>
      <c r="D6810" s="68"/>
      <c r="E6810" s="96"/>
    </row>
    <row r="6811" spans="2:5" ht="14.25">
      <c r="B6811" s="33"/>
      <c r="C6811" s="68"/>
      <c r="D6811" s="68"/>
      <c r="E6811" s="88"/>
    </row>
    <row r="6812" spans="2:5" ht="14.25">
      <c r="B6812" s="33"/>
      <c r="C6812" s="68"/>
      <c r="D6812" s="68"/>
      <c r="E6812" s="96"/>
    </row>
    <row r="6813" spans="2:5" ht="14.25">
      <c r="B6813" s="33"/>
      <c r="C6813" s="68"/>
      <c r="D6813" s="68"/>
      <c r="E6813" s="96"/>
    </row>
    <row r="6814" spans="2:5" ht="14.25">
      <c r="B6814" s="33"/>
      <c r="C6814" s="68"/>
      <c r="D6814" s="68"/>
      <c r="E6814" s="88"/>
    </row>
    <row r="6815" spans="2:5" ht="14.25">
      <c r="B6815" s="33"/>
      <c r="C6815" s="68"/>
      <c r="D6815" s="68"/>
      <c r="E6815" s="96"/>
    </row>
    <row r="6816" spans="2:5" ht="14.25">
      <c r="B6816" s="33"/>
      <c r="C6816" s="68"/>
      <c r="D6816" s="68"/>
      <c r="E6816" s="96"/>
    </row>
    <row r="6817" spans="2:5" ht="14.25">
      <c r="B6817" s="33"/>
      <c r="C6817" s="68"/>
      <c r="D6817" s="68"/>
      <c r="E6817" s="96"/>
    </row>
    <row r="6818" spans="2:5" ht="14.25">
      <c r="B6818" s="33"/>
      <c r="C6818" s="68"/>
      <c r="D6818" s="68"/>
      <c r="E6818" s="96"/>
    </row>
    <row r="6819" spans="2:5" ht="14.25">
      <c r="B6819" s="33"/>
      <c r="C6819" s="68"/>
      <c r="D6819" s="68"/>
      <c r="E6819" s="96"/>
    </row>
    <row r="6820" spans="2:5" ht="14.25">
      <c r="B6820" s="33"/>
      <c r="C6820" s="68"/>
      <c r="D6820" s="68"/>
      <c r="E6820" s="96"/>
    </row>
    <row r="6821" spans="2:5" ht="14.25">
      <c r="B6821" s="33"/>
      <c r="C6821" s="68"/>
      <c r="D6821" s="68"/>
      <c r="E6821" s="96"/>
    </row>
    <row r="6822" spans="2:5" ht="14.25">
      <c r="B6822" s="33"/>
      <c r="C6822" s="68"/>
      <c r="D6822" s="68"/>
      <c r="E6822" s="96"/>
    </row>
    <row r="6823" spans="2:5" ht="14.25">
      <c r="B6823" s="33"/>
      <c r="C6823" s="68"/>
      <c r="D6823" s="68"/>
      <c r="E6823" s="96"/>
    </row>
    <row r="6824" spans="2:5" ht="14.25">
      <c r="B6824" s="33"/>
      <c r="C6824" s="68"/>
      <c r="D6824" s="68"/>
      <c r="E6824" s="96"/>
    </row>
    <row r="6825" spans="2:5" ht="14.25">
      <c r="B6825" s="33"/>
      <c r="C6825" s="68"/>
      <c r="D6825" s="68"/>
      <c r="E6825" s="96"/>
    </row>
    <row r="6826" spans="2:5" ht="14.25">
      <c r="B6826" s="33"/>
      <c r="C6826" s="68"/>
      <c r="D6826" s="68"/>
      <c r="E6826" s="88"/>
    </row>
    <row r="6827" spans="2:5" ht="14.25">
      <c r="B6827" s="33"/>
      <c r="C6827" s="68"/>
      <c r="D6827" s="68"/>
      <c r="E6827" s="96"/>
    </row>
    <row r="6828" spans="2:5" ht="14.25">
      <c r="B6828" s="33"/>
      <c r="C6828" s="68"/>
      <c r="D6828" s="68"/>
      <c r="E6828" s="88"/>
    </row>
    <row r="6829" spans="2:5" ht="14.25">
      <c r="B6829" s="33"/>
      <c r="C6829" s="68"/>
      <c r="D6829" s="68"/>
      <c r="E6829" s="88"/>
    </row>
    <row r="6830" spans="2:5" ht="14.25">
      <c r="B6830" s="33"/>
      <c r="C6830" s="68"/>
      <c r="D6830" s="68"/>
      <c r="E6830" s="88"/>
    </row>
    <row r="6831" spans="2:5" ht="14.25">
      <c r="B6831" s="33"/>
      <c r="C6831" s="68"/>
      <c r="D6831" s="68"/>
      <c r="E6831" s="88"/>
    </row>
    <row r="6832" spans="2:5" ht="14.25">
      <c r="B6832" s="33"/>
      <c r="C6832" s="68"/>
      <c r="D6832" s="68"/>
      <c r="E6832" s="88"/>
    </row>
    <row r="6833" spans="2:5" ht="14.25">
      <c r="B6833" s="33"/>
      <c r="C6833" s="68"/>
      <c r="D6833" s="68"/>
      <c r="E6833" s="88"/>
    </row>
    <row r="6834" spans="2:5" ht="14.25">
      <c r="B6834" s="35"/>
      <c r="C6834" s="68"/>
      <c r="D6834" s="68"/>
      <c r="E6834" s="72"/>
    </row>
    <row r="6835" spans="2:5" ht="14.25">
      <c r="B6835" s="35"/>
      <c r="C6835" s="68"/>
      <c r="D6835" s="68"/>
      <c r="E6835" s="72"/>
    </row>
    <row r="6836" spans="2:5" ht="14.25">
      <c r="B6836" s="35"/>
      <c r="C6836" s="68"/>
      <c r="D6836" s="68"/>
      <c r="E6836" s="72"/>
    </row>
    <row r="6837" spans="2:5" ht="14.25">
      <c r="B6837" s="35"/>
      <c r="C6837" s="68"/>
      <c r="D6837" s="68"/>
      <c r="E6837" s="72"/>
    </row>
    <row r="6838" spans="2:5" ht="14.25">
      <c r="B6838" s="35"/>
      <c r="C6838" s="68"/>
      <c r="D6838" s="68"/>
      <c r="E6838" s="72"/>
    </row>
    <row r="6839" spans="2:5" ht="14.25">
      <c r="B6839" s="35"/>
      <c r="C6839" s="68"/>
      <c r="D6839" s="68"/>
      <c r="E6839" s="72"/>
    </row>
    <row r="6840" spans="2:5" ht="14.25">
      <c r="B6840" s="35"/>
      <c r="C6840" s="68"/>
      <c r="D6840" s="68"/>
      <c r="E6840" s="72"/>
    </row>
    <row r="6841" spans="2:5" ht="14.25">
      <c r="B6841" s="35"/>
      <c r="C6841" s="68"/>
      <c r="D6841" s="68"/>
      <c r="E6841" s="72"/>
    </row>
    <row r="6842" spans="2:5" ht="14.25">
      <c r="B6842" s="35"/>
      <c r="C6842" s="68"/>
      <c r="D6842" s="68"/>
      <c r="E6842" s="72"/>
    </row>
    <row r="6843" spans="2:5" ht="14.25">
      <c r="B6843" s="35"/>
      <c r="C6843" s="68"/>
      <c r="D6843" s="68"/>
      <c r="E6843" s="72"/>
    </row>
    <row r="6844" spans="2:5" ht="14.25">
      <c r="B6844" s="35"/>
      <c r="C6844" s="68"/>
      <c r="D6844" s="68"/>
      <c r="E6844" s="72"/>
    </row>
    <row r="6845" spans="2:5" ht="14.25">
      <c r="B6845" s="35"/>
      <c r="C6845" s="68"/>
      <c r="D6845" s="68"/>
      <c r="E6845" s="72"/>
    </row>
    <row r="6846" spans="2:5" ht="14.25">
      <c r="B6846" s="35"/>
      <c r="C6846" s="68"/>
      <c r="D6846" s="68"/>
      <c r="E6846" s="72"/>
    </row>
    <row r="6847" spans="2:5" ht="14.25">
      <c r="B6847" s="35"/>
      <c r="C6847" s="68"/>
      <c r="D6847" s="68"/>
      <c r="E6847" s="97"/>
    </row>
    <row r="6848" spans="2:5" ht="14.25">
      <c r="B6848" s="35"/>
      <c r="C6848" s="68"/>
      <c r="D6848" s="68"/>
      <c r="E6848" s="97"/>
    </row>
    <row r="6849" spans="2:5" ht="14.25">
      <c r="B6849" s="35"/>
      <c r="C6849" s="68"/>
      <c r="D6849" s="68"/>
      <c r="E6849" s="97"/>
    </row>
    <row r="6850" spans="2:5" ht="14.25">
      <c r="B6850" s="35"/>
      <c r="C6850" s="68"/>
      <c r="D6850" s="68"/>
      <c r="E6850" s="97"/>
    </row>
    <row r="6851" spans="2:5" ht="14.25">
      <c r="B6851" s="35"/>
      <c r="C6851" s="68"/>
      <c r="D6851" s="68"/>
      <c r="E6851" s="97"/>
    </row>
    <row r="6852" spans="2:5" ht="14.25">
      <c r="B6852" s="35"/>
      <c r="C6852" s="68"/>
      <c r="D6852" s="68"/>
      <c r="E6852" s="97"/>
    </row>
    <row r="6853" spans="2:5" ht="14.25">
      <c r="B6853" s="35"/>
      <c r="C6853" s="68"/>
      <c r="D6853" s="68"/>
      <c r="E6853" s="97"/>
    </row>
    <row r="6854" spans="2:5" ht="14.25">
      <c r="B6854" s="35"/>
      <c r="C6854" s="68"/>
      <c r="D6854" s="68"/>
      <c r="E6854" s="97"/>
    </row>
    <row r="6855" spans="2:5" ht="14.25">
      <c r="B6855" s="35"/>
      <c r="C6855" s="68"/>
      <c r="D6855" s="68"/>
      <c r="E6855" s="97"/>
    </row>
    <row r="6856" spans="2:5" ht="14.25">
      <c r="B6856" s="35"/>
      <c r="C6856" s="68"/>
      <c r="D6856" s="68"/>
      <c r="E6856" s="97"/>
    </row>
    <row r="6857" spans="2:5" ht="14.25">
      <c r="B6857" s="35"/>
      <c r="C6857" s="68"/>
      <c r="D6857" s="68"/>
      <c r="E6857" s="97"/>
    </row>
    <row r="6858" spans="2:5" ht="14.25">
      <c r="B6858" s="35"/>
      <c r="C6858" s="68"/>
      <c r="D6858" s="68"/>
      <c r="E6858" s="97"/>
    </row>
    <row r="6859" spans="2:5" ht="14.25">
      <c r="B6859" s="35"/>
      <c r="C6859" s="68"/>
      <c r="D6859" s="68"/>
      <c r="E6859" s="97"/>
    </row>
    <row r="6860" spans="2:5" ht="14.25">
      <c r="B6860" s="35"/>
      <c r="C6860" s="68"/>
      <c r="D6860" s="68"/>
      <c r="E6860" s="97"/>
    </row>
    <row r="6861" spans="2:5" ht="14.25">
      <c r="B6861" s="35"/>
      <c r="C6861" s="68"/>
      <c r="D6861" s="68"/>
      <c r="E6861" s="97"/>
    </row>
    <row r="6862" spans="2:5" ht="14.25">
      <c r="B6862" s="35"/>
      <c r="C6862" s="68"/>
      <c r="D6862" s="68"/>
      <c r="E6862" s="97"/>
    </row>
    <row r="6863" spans="2:5" ht="14.25">
      <c r="B6863" s="35"/>
      <c r="C6863" s="68"/>
      <c r="D6863" s="68"/>
      <c r="E6863" s="97"/>
    </row>
    <row r="6864" spans="2:5" ht="14.25">
      <c r="B6864" s="35"/>
      <c r="C6864" s="68"/>
      <c r="D6864" s="68"/>
      <c r="E6864" s="97"/>
    </row>
    <row r="6865" spans="2:5" ht="14.25">
      <c r="B6865" s="68"/>
      <c r="C6865" s="68"/>
      <c r="D6865" s="68"/>
      <c r="E6865" s="69"/>
    </row>
    <row r="6866" spans="2:5" ht="14.25">
      <c r="B6866" s="68"/>
      <c r="C6866" s="68"/>
      <c r="D6866" s="68"/>
      <c r="E6866" s="69"/>
    </row>
    <row r="6867" spans="2:5" ht="14.25">
      <c r="B6867" s="68"/>
      <c r="C6867" s="68"/>
      <c r="D6867" s="68"/>
      <c r="E6867" s="69"/>
    </row>
    <row r="6868" spans="2:5" ht="14.25">
      <c r="B6868" s="68"/>
      <c r="C6868" s="68"/>
      <c r="D6868" s="68"/>
      <c r="E6868" s="69"/>
    </row>
    <row r="6869" spans="2:5" ht="14.25">
      <c r="B6869" s="68"/>
      <c r="C6869" s="68"/>
      <c r="D6869" s="68"/>
      <c r="E6869" s="69"/>
    </row>
    <row r="6870" spans="2:5" ht="14.25">
      <c r="B6870" s="68"/>
      <c r="C6870" s="68"/>
      <c r="D6870" s="68"/>
      <c r="E6870" s="69"/>
    </row>
    <row r="6871" spans="2:5" ht="14.25">
      <c r="B6871" s="68"/>
      <c r="C6871" s="68"/>
      <c r="D6871" s="68"/>
      <c r="E6871" s="69"/>
    </row>
    <row r="6872" spans="2:5" ht="14.25">
      <c r="B6872" s="68"/>
      <c r="C6872" s="68"/>
      <c r="D6872" s="68"/>
      <c r="E6872" s="69"/>
    </row>
    <row r="6873" spans="2:5" ht="14.25">
      <c r="B6873" s="68"/>
      <c r="C6873" s="68"/>
      <c r="D6873" s="68"/>
      <c r="E6873" s="69"/>
    </row>
    <row r="6874" spans="2:5" ht="14.25">
      <c r="B6874" s="68"/>
      <c r="C6874" s="68"/>
      <c r="D6874" s="68"/>
      <c r="E6874" s="69"/>
    </row>
    <row r="6875" spans="2:5" ht="14.25">
      <c r="B6875" s="68"/>
      <c r="C6875" s="68"/>
      <c r="D6875" s="68"/>
      <c r="E6875" s="69"/>
    </row>
    <row r="6876" spans="2:5" ht="14.25">
      <c r="B6876" s="68"/>
      <c r="C6876" s="68"/>
      <c r="D6876" s="68"/>
      <c r="E6876" s="69"/>
    </row>
    <row r="6877" spans="2:5" ht="14.25">
      <c r="B6877" s="68"/>
      <c r="C6877" s="68"/>
      <c r="D6877" s="68"/>
      <c r="E6877" s="69"/>
    </row>
    <row r="6878" spans="2:5" ht="14.25">
      <c r="B6878" s="68"/>
      <c r="C6878" s="68"/>
      <c r="D6878" s="68"/>
      <c r="E6878" s="69"/>
    </row>
    <row r="6879" spans="2:5" ht="14.25">
      <c r="B6879" s="68"/>
      <c r="C6879" s="68"/>
      <c r="D6879" s="68"/>
      <c r="E6879" s="69"/>
    </row>
    <row r="6880" spans="2:5" ht="14.25">
      <c r="B6880" s="68"/>
      <c r="C6880" s="68"/>
      <c r="D6880" s="68"/>
      <c r="E6880" s="69"/>
    </row>
    <row r="6881" spans="2:5" ht="14.25">
      <c r="B6881" s="68"/>
      <c r="C6881" s="68"/>
      <c r="D6881" s="68"/>
      <c r="E6881" s="69"/>
    </row>
    <row r="6882" spans="2:5" ht="14.25">
      <c r="B6882" s="68"/>
      <c r="C6882" s="68"/>
      <c r="D6882" s="68"/>
      <c r="E6882" s="69"/>
    </row>
    <row r="6883" spans="2:5" ht="14.25">
      <c r="B6883" s="68"/>
      <c r="C6883" s="68"/>
      <c r="D6883" s="68"/>
      <c r="E6883" s="69"/>
    </row>
    <row r="6884" spans="2:5" ht="14.25">
      <c r="B6884" s="68"/>
      <c r="C6884" s="68"/>
      <c r="D6884" s="68"/>
      <c r="E6884" s="69"/>
    </row>
    <row r="6885" spans="2:5" ht="14.25">
      <c r="B6885" s="68"/>
      <c r="C6885" s="68"/>
      <c r="D6885" s="68"/>
      <c r="E6885" s="69"/>
    </row>
    <row r="6886" spans="2:5" ht="14.25">
      <c r="B6886" s="68"/>
      <c r="C6886" s="68"/>
      <c r="D6886" s="68"/>
      <c r="E6886" s="69"/>
    </row>
    <row r="6887" spans="2:5" ht="14.25">
      <c r="B6887" s="68"/>
      <c r="C6887" s="68"/>
      <c r="D6887" s="68"/>
      <c r="E6887" s="69"/>
    </row>
    <row r="6888" spans="2:5" ht="14.25">
      <c r="B6888" s="68"/>
      <c r="C6888" s="68"/>
      <c r="D6888" s="68"/>
      <c r="E6888" s="69"/>
    </row>
    <row r="6889" spans="2:5" ht="14.25">
      <c r="B6889" s="68"/>
      <c r="C6889" s="68"/>
      <c r="D6889" s="68"/>
      <c r="E6889" s="69"/>
    </row>
    <row r="6890" spans="2:5" ht="14.25">
      <c r="B6890" s="68"/>
      <c r="C6890" s="68"/>
      <c r="D6890" s="68"/>
      <c r="E6890" s="69"/>
    </row>
    <row r="6891" spans="2:5" ht="14.25">
      <c r="B6891" s="68"/>
      <c r="C6891" s="68"/>
      <c r="D6891" s="68"/>
      <c r="E6891" s="69"/>
    </row>
    <row r="6892" spans="2:5" ht="14.25">
      <c r="B6892" s="68"/>
      <c r="C6892" s="68"/>
      <c r="D6892" s="68"/>
      <c r="E6892" s="69"/>
    </row>
    <row r="6893" spans="2:5" ht="14.25">
      <c r="B6893" s="68"/>
      <c r="C6893" s="68"/>
      <c r="D6893" s="68"/>
      <c r="E6893" s="69"/>
    </row>
    <row r="6894" spans="2:5" ht="14.25">
      <c r="B6894" s="68"/>
      <c r="C6894" s="68"/>
      <c r="D6894" s="68"/>
      <c r="E6894" s="69"/>
    </row>
    <row r="6895" spans="2:5" ht="14.25">
      <c r="B6895" s="68"/>
      <c r="C6895" s="68"/>
      <c r="D6895" s="68"/>
      <c r="E6895" s="69"/>
    </row>
    <row r="6896" spans="2:5" ht="14.25">
      <c r="B6896" s="68"/>
      <c r="C6896" s="68"/>
      <c r="D6896" s="68"/>
      <c r="E6896" s="69"/>
    </row>
    <row r="6897" spans="2:5" ht="14.25">
      <c r="B6897" s="68"/>
      <c r="C6897" s="68"/>
      <c r="D6897" s="68"/>
      <c r="E6897" s="69"/>
    </row>
    <row r="6898" spans="2:5" ht="14.25">
      <c r="B6898" s="68"/>
      <c r="C6898" s="68"/>
      <c r="D6898" s="68"/>
      <c r="E6898" s="69"/>
    </row>
    <row r="6899" spans="2:5" ht="14.25">
      <c r="B6899" s="68"/>
      <c r="C6899" s="68"/>
      <c r="D6899" s="68"/>
      <c r="E6899" s="69"/>
    </row>
    <row r="6900" spans="2:5" ht="14.25">
      <c r="B6900" s="68"/>
      <c r="C6900" s="68"/>
      <c r="D6900" s="68"/>
      <c r="E6900" s="69"/>
    </row>
    <row r="6901" spans="2:5" ht="14.25">
      <c r="B6901" s="68"/>
      <c r="C6901" s="68"/>
      <c r="D6901" s="68"/>
      <c r="E6901" s="69"/>
    </row>
    <row r="6902" spans="2:5" ht="14.25">
      <c r="B6902" s="68"/>
      <c r="C6902" s="68"/>
      <c r="D6902" s="68"/>
      <c r="E6902" s="69"/>
    </row>
    <row r="6903" spans="2:5" ht="14.25">
      <c r="B6903" s="68"/>
      <c r="C6903" s="68"/>
      <c r="D6903" s="68"/>
      <c r="E6903" s="72"/>
    </row>
    <row r="6904" spans="2:5" ht="14.25">
      <c r="B6904" s="68"/>
      <c r="C6904" s="68"/>
      <c r="D6904" s="68"/>
      <c r="E6904" s="72"/>
    </row>
    <row r="6905" spans="2:5" ht="14.25">
      <c r="B6905" s="68"/>
      <c r="C6905" s="68"/>
      <c r="D6905" s="68"/>
      <c r="E6905" s="72"/>
    </row>
    <row r="6906" spans="2:5" ht="14.25">
      <c r="B6906" s="68"/>
      <c r="C6906" s="68"/>
      <c r="D6906" s="68"/>
      <c r="E6906" s="72"/>
    </row>
    <row r="6907" spans="2:5" ht="14.25">
      <c r="B6907" s="68"/>
      <c r="C6907" s="68"/>
      <c r="D6907" s="68"/>
      <c r="E6907" s="72"/>
    </row>
    <row r="6908" spans="2:5" ht="14.25">
      <c r="B6908" s="68"/>
      <c r="C6908" s="68"/>
      <c r="D6908" s="68"/>
      <c r="E6908" s="72"/>
    </row>
    <row r="6909" spans="2:5" ht="14.25">
      <c r="B6909" s="68"/>
      <c r="C6909" s="68"/>
      <c r="D6909" s="68"/>
      <c r="E6909" s="72"/>
    </row>
    <row r="6910" spans="2:5" ht="14.25">
      <c r="B6910" s="68"/>
      <c r="C6910" s="68"/>
      <c r="D6910" s="68"/>
      <c r="E6910" s="72"/>
    </row>
    <row r="6911" spans="2:5" ht="14.25">
      <c r="B6911" s="68"/>
      <c r="C6911" s="68"/>
      <c r="D6911" s="68"/>
      <c r="E6911" s="72"/>
    </row>
    <row r="6912" spans="2:5" ht="14.25">
      <c r="B6912" s="68"/>
      <c r="C6912" s="68"/>
      <c r="D6912" s="68"/>
      <c r="E6912" s="72"/>
    </row>
    <row r="6913" spans="2:5" ht="14.25">
      <c r="B6913" s="68"/>
      <c r="C6913" s="68"/>
      <c r="D6913" s="68"/>
      <c r="E6913" s="72"/>
    </row>
    <row r="6914" spans="2:5" ht="14.25">
      <c r="B6914" s="68"/>
      <c r="C6914" s="68"/>
      <c r="D6914" s="68"/>
      <c r="E6914" s="72"/>
    </row>
    <row r="6915" spans="2:5" ht="14.25">
      <c r="B6915" s="68"/>
      <c r="C6915" s="68"/>
      <c r="D6915" s="68"/>
      <c r="E6915" s="72"/>
    </row>
    <row r="6916" spans="2:5" ht="14.25">
      <c r="B6916" s="68"/>
      <c r="C6916" s="68"/>
      <c r="D6916" s="68"/>
      <c r="E6916" s="72"/>
    </row>
    <row r="6917" spans="2:5" ht="14.25">
      <c r="B6917" s="68"/>
      <c r="C6917" s="68"/>
      <c r="D6917" s="68"/>
      <c r="E6917" s="72"/>
    </row>
    <row r="6918" spans="2:5" ht="14.25">
      <c r="B6918" s="68"/>
      <c r="C6918" s="68"/>
      <c r="D6918" s="68"/>
      <c r="E6918" s="72"/>
    </row>
    <row r="6919" spans="2:5" ht="14.25">
      <c r="B6919" s="68"/>
      <c r="C6919" s="68"/>
      <c r="D6919" s="68"/>
      <c r="E6919" s="69"/>
    </row>
    <row r="6920" spans="2:5" ht="14.25">
      <c r="B6920" s="68"/>
      <c r="C6920" s="68"/>
      <c r="D6920" s="68"/>
      <c r="E6920" s="69"/>
    </row>
    <row r="6921" spans="2:5" ht="14.25">
      <c r="B6921" s="68"/>
      <c r="C6921" s="68"/>
      <c r="D6921" s="68"/>
      <c r="E6921" s="69"/>
    </row>
    <row r="6922" spans="2:5" ht="14.25">
      <c r="B6922" s="103"/>
      <c r="C6922" s="68"/>
      <c r="D6922" s="68"/>
      <c r="E6922" s="88"/>
    </row>
    <row r="6923" spans="2:5" ht="14.25">
      <c r="B6923" s="103"/>
      <c r="C6923" s="68"/>
      <c r="D6923" s="68"/>
      <c r="E6923" s="104"/>
    </row>
    <row r="6924" spans="2:5" ht="14.25">
      <c r="B6924" s="103"/>
      <c r="C6924" s="68"/>
      <c r="D6924" s="68"/>
      <c r="E6924" s="104"/>
    </row>
    <row r="6925" spans="2:5" ht="14.25">
      <c r="B6925" s="103"/>
      <c r="C6925" s="68"/>
      <c r="D6925" s="68"/>
      <c r="E6925" s="104"/>
    </row>
    <row r="6926" spans="2:5" ht="14.25">
      <c r="B6926" s="103"/>
      <c r="C6926" s="68"/>
      <c r="D6926" s="68"/>
      <c r="E6926" s="88"/>
    </row>
    <row r="6927" spans="2:5" ht="14.25">
      <c r="B6927" s="103"/>
      <c r="C6927" s="68"/>
      <c r="D6927" s="68"/>
      <c r="E6927" s="88"/>
    </row>
    <row r="6928" spans="2:5" ht="14.25">
      <c r="B6928" s="103"/>
      <c r="C6928" s="68"/>
      <c r="D6928" s="68"/>
      <c r="E6928" s="88"/>
    </row>
    <row r="6929" spans="2:5" ht="14.25">
      <c r="B6929" s="103"/>
      <c r="C6929" s="68"/>
      <c r="D6929" s="68"/>
      <c r="E6929" s="104"/>
    </row>
    <row r="6930" spans="2:5" ht="14.25">
      <c r="B6930" s="103"/>
      <c r="C6930" s="68"/>
      <c r="D6930" s="68"/>
      <c r="E6930" s="104"/>
    </row>
    <row r="6931" spans="2:5" ht="14.25">
      <c r="B6931" s="103"/>
      <c r="C6931" s="68"/>
      <c r="D6931" s="68"/>
      <c r="E6931" s="104"/>
    </row>
    <row r="6932" spans="2:5" ht="14.25">
      <c r="B6932" s="103"/>
      <c r="C6932" s="68"/>
      <c r="D6932" s="68"/>
      <c r="E6932" s="105"/>
    </row>
    <row r="6933" spans="2:5" ht="14.25">
      <c r="B6933" s="103"/>
      <c r="C6933" s="68"/>
      <c r="D6933" s="68"/>
      <c r="E6933" s="104"/>
    </row>
    <row r="6934" spans="2:5" ht="14.25">
      <c r="B6934" s="103"/>
      <c r="C6934" s="68"/>
      <c r="D6934" s="68"/>
      <c r="E6934" s="104"/>
    </row>
    <row r="6935" spans="2:5" ht="14.25">
      <c r="B6935" s="103"/>
      <c r="C6935" s="68"/>
      <c r="D6935" s="68"/>
      <c r="E6935" s="104"/>
    </row>
    <row r="6936" spans="2:5" ht="14.25">
      <c r="B6936" s="103"/>
      <c r="C6936" s="68"/>
      <c r="D6936" s="68"/>
      <c r="E6936" s="104"/>
    </row>
    <row r="6937" spans="2:5" ht="14.25">
      <c r="B6937" s="103"/>
      <c r="C6937" s="68"/>
      <c r="D6937" s="68"/>
      <c r="E6937" s="104"/>
    </row>
    <row r="6938" spans="2:5" ht="14.25">
      <c r="B6938" s="103"/>
      <c r="C6938" s="68"/>
      <c r="D6938" s="68"/>
      <c r="E6938" s="104"/>
    </row>
    <row r="6939" spans="2:5" ht="14.25">
      <c r="B6939" s="103"/>
      <c r="C6939" s="68"/>
      <c r="D6939" s="68"/>
      <c r="E6939" s="104"/>
    </row>
    <row r="6940" spans="2:5" ht="14.25">
      <c r="B6940" s="103"/>
      <c r="C6940" s="68"/>
      <c r="D6940" s="68"/>
      <c r="E6940" s="104"/>
    </row>
    <row r="6941" spans="2:5" ht="14.25">
      <c r="B6941" s="103"/>
      <c r="C6941" s="68"/>
      <c r="D6941" s="68"/>
      <c r="E6941" s="104"/>
    </row>
    <row r="6942" spans="2:5" ht="14.25">
      <c r="B6942" s="103"/>
      <c r="C6942" s="68"/>
      <c r="D6942" s="68"/>
      <c r="E6942" s="104"/>
    </row>
    <row r="6943" spans="2:5" ht="14.25">
      <c r="B6943" s="103"/>
      <c r="C6943" s="68"/>
      <c r="D6943" s="68"/>
      <c r="E6943" s="104"/>
    </row>
    <row r="6944" spans="2:5" ht="14.25">
      <c r="B6944" s="103"/>
      <c r="C6944" s="68"/>
      <c r="D6944" s="68"/>
      <c r="E6944" s="104"/>
    </row>
    <row r="6945" spans="2:5" ht="14.25">
      <c r="B6945" s="103"/>
      <c r="C6945" s="68"/>
      <c r="D6945" s="68"/>
      <c r="E6945" s="104"/>
    </row>
    <row r="6946" spans="2:5" ht="14.25">
      <c r="B6946" s="103"/>
      <c r="C6946" s="68"/>
      <c r="D6946" s="68"/>
      <c r="E6946" s="104"/>
    </row>
    <row r="6947" spans="2:5" ht="14.25">
      <c r="B6947" s="103"/>
      <c r="C6947" s="68"/>
      <c r="D6947" s="68"/>
      <c r="E6947" s="104"/>
    </row>
    <row r="6948" spans="2:5" ht="14.25">
      <c r="B6948" s="103"/>
      <c r="C6948" s="68"/>
      <c r="D6948" s="68"/>
      <c r="E6948" s="104"/>
    </row>
    <row r="6949" spans="2:5" ht="14.25">
      <c r="B6949" s="68"/>
      <c r="C6949" s="68"/>
      <c r="D6949" s="68"/>
      <c r="E6949" s="68"/>
    </row>
    <row r="6950" spans="2:5" ht="14.25">
      <c r="B6950" s="68"/>
      <c r="C6950" s="68"/>
      <c r="D6950" s="68"/>
      <c r="E6950" s="68"/>
    </row>
    <row r="6951" spans="2:5" ht="14.25">
      <c r="B6951" s="68"/>
      <c r="C6951" s="68"/>
      <c r="D6951" s="68"/>
      <c r="E6951" s="68"/>
    </row>
    <row r="6952" spans="2:5" ht="14.25">
      <c r="B6952" s="68"/>
      <c r="C6952" s="68"/>
      <c r="D6952" s="68"/>
      <c r="E6952" s="68"/>
    </row>
    <row r="6953" spans="2:5" ht="14.25">
      <c r="B6953" s="68"/>
      <c r="C6953" s="68"/>
      <c r="D6953" s="68"/>
      <c r="E6953" s="68"/>
    </row>
    <row r="6954" spans="2:5" ht="14.25">
      <c r="B6954" s="68"/>
      <c r="C6954" s="68"/>
      <c r="D6954" s="68"/>
      <c r="E6954" s="68"/>
    </row>
    <row r="6955" spans="2:5" ht="14.25">
      <c r="B6955" s="68"/>
      <c r="C6955" s="68"/>
      <c r="D6955" s="68"/>
      <c r="E6955" s="68"/>
    </row>
    <row r="6956" spans="2:5" ht="14.25">
      <c r="B6956" s="68"/>
      <c r="C6956" s="68"/>
      <c r="D6956" s="68"/>
      <c r="E6956" s="68"/>
    </row>
    <row r="6957" spans="2:5" ht="14.25">
      <c r="B6957" s="68"/>
      <c r="C6957" s="68"/>
      <c r="D6957" s="68"/>
      <c r="E6957" s="68"/>
    </row>
    <row r="6958" spans="2:5" ht="14.25">
      <c r="B6958" s="68"/>
      <c r="C6958" s="68"/>
      <c r="D6958" s="68"/>
      <c r="E6958" s="68"/>
    </row>
    <row r="6959" spans="2:5" ht="14.25">
      <c r="B6959" s="68"/>
      <c r="C6959" s="68"/>
      <c r="D6959" s="68"/>
      <c r="E6959" s="68"/>
    </row>
    <row r="6960" spans="2:5" ht="14.25">
      <c r="B6960" s="68"/>
      <c r="C6960" s="68"/>
      <c r="D6960" s="68"/>
      <c r="E6960" s="102"/>
    </row>
    <row r="6961" spans="2:5" ht="14.25">
      <c r="B6961" s="68"/>
      <c r="C6961" s="68"/>
      <c r="D6961" s="68"/>
      <c r="E6961" s="68"/>
    </row>
    <row r="6962" spans="2:5" ht="14.25">
      <c r="B6962" s="106"/>
      <c r="C6962" s="68"/>
      <c r="D6962" s="68"/>
      <c r="E6962" s="106"/>
    </row>
    <row r="6963" spans="2:5" ht="14.25">
      <c r="B6963" s="106"/>
      <c r="C6963" s="68"/>
      <c r="D6963" s="68"/>
      <c r="E6963" s="106"/>
    </row>
    <row r="6964" spans="2:5" ht="14.25">
      <c r="B6964" s="106"/>
      <c r="C6964" s="68"/>
      <c r="D6964" s="68"/>
      <c r="E6964" s="107"/>
    </row>
    <row r="6965" spans="2:5" ht="14.25">
      <c r="B6965" s="106"/>
      <c r="C6965" s="68"/>
      <c r="D6965" s="68"/>
      <c r="E6965" s="107"/>
    </row>
    <row r="6966" spans="2:5" ht="14.25">
      <c r="B6966" s="106"/>
      <c r="C6966" s="68"/>
      <c r="D6966" s="68"/>
      <c r="E6966" s="107"/>
    </row>
    <row r="6967" spans="2:5" ht="14.25">
      <c r="B6967" s="106"/>
      <c r="C6967" s="68"/>
      <c r="D6967" s="68"/>
      <c r="E6967" s="106"/>
    </row>
    <row r="6968" spans="2:5" ht="14.25">
      <c r="B6968" s="106"/>
      <c r="C6968" s="68"/>
      <c r="D6968" s="68"/>
      <c r="E6968" s="106"/>
    </row>
    <row r="6969" spans="2:5" ht="14.25">
      <c r="B6969" s="106"/>
      <c r="C6969" s="68"/>
      <c r="D6969" s="68"/>
      <c r="E6969" s="106"/>
    </row>
    <row r="6970" spans="2:5" ht="14.25">
      <c r="B6970" s="106"/>
      <c r="C6970" s="68"/>
      <c r="D6970" s="68"/>
      <c r="E6970" s="106"/>
    </row>
    <row r="6971" spans="2:5" ht="14.25">
      <c r="B6971" s="106"/>
      <c r="C6971" s="68"/>
      <c r="D6971" s="68"/>
      <c r="E6971" s="107"/>
    </row>
    <row r="6972" spans="2:5" ht="14.25">
      <c r="B6972" s="106"/>
      <c r="C6972" s="68"/>
      <c r="D6972" s="68"/>
      <c r="E6972" s="107"/>
    </row>
    <row r="6973" spans="2:5" ht="14.25">
      <c r="B6973" s="106"/>
      <c r="C6973" s="68"/>
      <c r="D6973" s="68"/>
      <c r="E6973" s="107"/>
    </row>
    <row r="6974" spans="2:5" ht="14.25">
      <c r="B6974" s="106"/>
      <c r="C6974" s="68"/>
      <c r="D6974" s="68"/>
      <c r="E6974" s="106"/>
    </row>
    <row r="6975" spans="2:5" ht="14.25">
      <c r="B6975" s="106"/>
      <c r="C6975" s="68"/>
      <c r="D6975" s="68"/>
      <c r="E6975" s="107"/>
    </row>
    <row r="6976" spans="2:5" ht="14.25">
      <c r="B6976" s="106"/>
      <c r="C6976" s="68"/>
      <c r="D6976" s="68"/>
      <c r="E6976" s="106"/>
    </row>
    <row r="6977" spans="2:5" ht="14.25">
      <c r="B6977" s="106"/>
      <c r="C6977" s="68"/>
      <c r="D6977" s="68"/>
      <c r="E6977" s="106"/>
    </row>
    <row r="6978" spans="2:5" ht="14.25">
      <c r="B6978" s="106"/>
      <c r="C6978" s="68"/>
      <c r="D6978" s="68"/>
      <c r="E6978" s="106"/>
    </row>
    <row r="6979" spans="2:5" ht="14.25">
      <c r="B6979" s="106"/>
      <c r="C6979" s="68"/>
      <c r="D6979" s="68"/>
      <c r="E6979" s="106"/>
    </row>
    <row r="6980" spans="2:5" ht="14.25">
      <c r="B6980" s="106"/>
      <c r="C6980" s="68"/>
      <c r="D6980" s="68"/>
      <c r="E6980" s="106"/>
    </row>
    <row r="6981" spans="2:5" ht="14.25">
      <c r="B6981" s="106"/>
      <c r="C6981" s="68"/>
      <c r="D6981" s="68"/>
      <c r="E6981" s="107"/>
    </row>
    <row r="6982" spans="2:5" ht="14.25">
      <c r="B6982" s="106"/>
      <c r="C6982" s="68"/>
      <c r="D6982" s="68"/>
      <c r="E6982" s="106"/>
    </row>
    <row r="6983" spans="2:5" ht="14.25">
      <c r="B6983" s="106"/>
      <c r="C6983" s="68"/>
      <c r="D6983" s="68"/>
      <c r="E6983" s="107"/>
    </row>
    <row r="6984" spans="2:5" ht="14.25">
      <c r="B6984" s="106"/>
      <c r="C6984" s="68"/>
      <c r="D6984" s="68"/>
      <c r="E6984" s="107"/>
    </row>
    <row r="6985" spans="2:5" ht="14.25">
      <c r="B6985" s="106"/>
      <c r="C6985" s="68"/>
      <c r="D6985" s="68"/>
      <c r="E6985" s="107"/>
    </row>
    <row r="6986" spans="2:5" ht="14.25">
      <c r="B6986" s="106"/>
      <c r="C6986" s="68"/>
      <c r="D6986" s="68"/>
      <c r="E6986" s="107"/>
    </row>
    <row r="6987" spans="2:5" ht="14.25">
      <c r="B6987" s="106"/>
      <c r="C6987" s="68"/>
      <c r="D6987" s="68"/>
      <c r="E6987" s="107"/>
    </row>
    <row r="6988" spans="2:5" ht="14.25">
      <c r="B6988" s="106"/>
      <c r="C6988" s="68"/>
      <c r="D6988" s="68"/>
      <c r="E6988" s="107"/>
    </row>
    <row r="6989" spans="2:5" ht="14.25">
      <c r="B6989" s="106"/>
      <c r="C6989" s="68"/>
      <c r="D6989" s="68"/>
      <c r="E6989" s="107"/>
    </row>
    <row r="6990" spans="2:5" ht="14.25">
      <c r="B6990" s="106"/>
      <c r="C6990" s="68"/>
      <c r="D6990" s="68"/>
      <c r="E6990" s="107"/>
    </row>
    <row r="6991" spans="2:5" ht="14.25">
      <c r="B6991" s="106"/>
      <c r="C6991" s="68"/>
      <c r="D6991" s="68"/>
      <c r="E6991" s="106"/>
    </row>
    <row r="6992" spans="2:5" ht="14.25">
      <c r="B6992" s="106"/>
      <c r="C6992" s="68"/>
      <c r="D6992" s="68"/>
      <c r="E6992" s="106"/>
    </row>
    <row r="6993" spans="2:5" ht="14.25">
      <c r="B6993" s="106"/>
      <c r="C6993" s="68"/>
      <c r="D6993" s="68"/>
      <c r="E6993" s="107"/>
    </row>
    <row r="6994" spans="2:5" ht="14.25">
      <c r="B6994" s="106"/>
      <c r="C6994" s="68"/>
      <c r="D6994" s="68"/>
      <c r="E6994" s="107"/>
    </row>
    <row r="6995" spans="2:5" ht="14.25">
      <c r="B6995" s="106"/>
      <c r="C6995" s="68"/>
      <c r="D6995" s="68"/>
      <c r="E6995" s="107"/>
    </row>
    <row r="6996" spans="2:5" ht="14.25">
      <c r="B6996" s="106"/>
      <c r="C6996" s="68"/>
      <c r="D6996" s="68"/>
      <c r="E6996" s="106"/>
    </row>
    <row r="6997" spans="2:5" ht="14.25">
      <c r="B6997" s="106"/>
      <c r="C6997" s="68"/>
      <c r="D6997" s="68"/>
      <c r="E6997" s="106"/>
    </row>
    <row r="6998" spans="2:5" ht="14.25">
      <c r="B6998" s="106"/>
      <c r="C6998" s="68"/>
      <c r="D6998" s="68"/>
      <c r="E6998" s="107"/>
    </row>
    <row r="6999" spans="2:5" ht="14.25">
      <c r="B6999" s="106"/>
      <c r="C6999" s="68"/>
      <c r="D6999" s="68"/>
      <c r="E6999" s="106"/>
    </row>
    <row r="7000" spans="2:5" ht="14.25">
      <c r="B7000" s="106"/>
      <c r="C7000" s="68"/>
      <c r="D7000" s="68"/>
      <c r="E7000" s="106"/>
    </row>
    <row r="7001" spans="2:5" ht="14.25">
      <c r="B7001" s="106"/>
      <c r="C7001" s="68"/>
      <c r="D7001" s="68"/>
      <c r="E7001" s="106"/>
    </row>
    <row r="7002" spans="2:5" ht="14.25">
      <c r="B7002" s="106"/>
      <c r="C7002" s="68"/>
      <c r="D7002" s="68"/>
      <c r="E7002" s="106"/>
    </row>
    <row r="7003" spans="2:5" ht="14.25">
      <c r="B7003" s="106"/>
      <c r="C7003" s="68"/>
      <c r="D7003" s="68"/>
      <c r="E7003" s="106"/>
    </row>
    <row r="7004" spans="2:5" ht="14.25">
      <c r="B7004" s="106"/>
      <c r="C7004" s="68"/>
      <c r="D7004" s="68"/>
      <c r="E7004" s="106"/>
    </row>
    <row r="7005" spans="2:5" ht="14.25">
      <c r="B7005" s="106"/>
      <c r="C7005" s="68"/>
      <c r="D7005" s="68"/>
      <c r="E7005" s="106"/>
    </row>
    <row r="7006" spans="2:5" ht="14.25">
      <c r="B7006" s="106"/>
      <c r="C7006" s="68"/>
      <c r="D7006" s="68"/>
      <c r="E7006" s="106"/>
    </row>
    <row r="7007" spans="2:5" ht="14.25">
      <c r="B7007" s="106"/>
      <c r="C7007" s="68"/>
      <c r="D7007" s="68"/>
      <c r="E7007" s="106"/>
    </row>
    <row r="7008" spans="2:5" ht="14.25">
      <c r="B7008" s="106"/>
      <c r="C7008" s="68"/>
      <c r="D7008" s="68"/>
      <c r="E7008" s="106"/>
    </row>
    <row r="7009" spans="2:5" ht="14.25">
      <c r="B7009" s="106"/>
      <c r="C7009" s="68"/>
      <c r="D7009" s="68"/>
      <c r="E7009" s="106"/>
    </row>
    <row r="7010" spans="2:5" ht="14.25">
      <c r="B7010" s="106"/>
      <c r="C7010" s="68"/>
      <c r="D7010" s="68"/>
      <c r="E7010" s="106"/>
    </row>
    <row r="7011" spans="2:5" ht="14.25">
      <c r="B7011" s="106"/>
      <c r="C7011" s="68"/>
      <c r="D7011" s="68"/>
      <c r="E7011" s="106"/>
    </row>
    <row r="7012" spans="2:5" ht="14.25">
      <c r="B7012" s="106"/>
      <c r="C7012" s="68"/>
      <c r="D7012" s="68"/>
      <c r="E7012" s="106"/>
    </row>
    <row r="7013" spans="2:5" ht="14.25">
      <c r="B7013" s="68"/>
      <c r="C7013" s="68"/>
      <c r="D7013" s="68"/>
      <c r="E7013" s="105"/>
    </row>
    <row r="7014" spans="2:5" ht="14.25">
      <c r="B7014" s="68"/>
      <c r="C7014" s="68"/>
      <c r="D7014" s="68"/>
      <c r="E7014" s="105"/>
    </row>
    <row r="7015" spans="2:5" ht="14.25">
      <c r="B7015" s="68"/>
      <c r="C7015" s="68"/>
      <c r="D7015" s="68"/>
      <c r="E7015" s="105"/>
    </row>
    <row r="7016" spans="2:5" ht="14.25">
      <c r="B7016" s="68"/>
      <c r="C7016" s="68"/>
      <c r="D7016" s="68"/>
      <c r="E7016" s="105"/>
    </row>
    <row r="7017" spans="2:5" ht="14.25">
      <c r="B7017" s="68"/>
      <c r="C7017" s="68"/>
      <c r="D7017" s="68"/>
      <c r="E7017" s="105"/>
    </row>
    <row r="7018" spans="2:5" ht="14.25">
      <c r="B7018" s="68"/>
      <c r="C7018" s="68"/>
      <c r="D7018" s="68"/>
      <c r="E7018" s="105"/>
    </row>
    <row r="7019" spans="2:5" ht="14.25">
      <c r="B7019" s="68"/>
      <c r="C7019" s="68"/>
      <c r="D7019" s="68"/>
      <c r="E7019" s="105"/>
    </row>
    <row r="7020" spans="2:5" ht="14.25">
      <c r="B7020" s="68"/>
      <c r="C7020" s="68"/>
      <c r="D7020" s="68"/>
      <c r="E7020" s="105"/>
    </row>
    <row r="7021" spans="2:5" ht="14.25">
      <c r="B7021" s="68"/>
      <c r="C7021" s="68"/>
      <c r="D7021" s="68"/>
      <c r="E7021" s="105"/>
    </row>
    <row r="7022" spans="2:5" ht="14.25">
      <c r="B7022" s="68"/>
      <c r="C7022" s="68"/>
      <c r="D7022" s="68"/>
      <c r="E7022" s="105"/>
    </row>
    <row r="7023" spans="2:5" ht="14.25">
      <c r="B7023" s="68"/>
      <c r="C7023" s="68"/>
      <c r="D7023" s="68"/>
      <c r="E7023" s="105"/>
    </row>
    <row r="7024" spans="2:5" ht="14.25">
      <c r="B7024" s="68"/>
      <c r="C7024" s="68"/>
      <c r="D7024" s="68"/>
      <c r="E7024" s="105"/>
    </row>
    <row r="7025" spans="2:5" ht="14.25">
      <c r="B7025" s="68"/>
      <c r="C7025" s="68"/>
      <c r="D7025" s="68"/>
      <c r="E7025" s="108"/>
    </row>
    <row r="7026" spans="2:5" ht="14.25">
      <c r="B7026" s="68"/>
      <c r="C7026" s="68"/>
      <c r="D7026" s="68"/>
      <c r="E7026" s="69"/>
    </row>
    <row r="7027" spans="2:5" ht="14.25">
      <c r="B7027" s="68"/>
      <c r="C7027" s="68"/>
      <c r="D7027" s="68"/>
      <c r="E7027" s="69"/>
    </row>
    <row r="7028" spans="2:5" ht="14.25">
      <c r="B7028" s="68"/>
      <c r="C7028" s="68"/>
      <c r="D7028" s="68"/>
      <c r="E7028" s="69"/>
    </row>
    <row r="7029" spans="2:5" ht="14.25">
      <c r="B7029" s="68"/>
      <c r="C7029" s="68"/>
      <c r="D7029" s="68"/>
      <c r="E7029" s="69"/>
    </row>
    <row r="7030" spans="2:5" ht="14.25">
      <c r="B7030" s="68"/>
      <c r="C7030" s="68"/>
      <c r="D7030" s="68"/>
      <c r="E7030" s="72"/>
    </row>
    <row r="7031" spans="2:5" ht="14.25">
      <c r="B7031" s="68"/>
      <c r="C7031" s="68"/>
      <c r="D7031" s="68"/>
      <c r="E7031" s="72"/>
    </row>
    <row r="7032" spans="2:5" ht="14.25">
      <c r="B7032" s="68"/>
      <c r="C7032" s="68"/>
      <c r="D7032" s="68"/>
      <c r="E7032" s="69"/>
    </row>
    <row r="7033" spans="2:5" ht="14.25">
      <c r="B7033" s="68"/>
      <c r="C7033" s="68"/>
      <c r="D7033" s="68"/>
      <c r="E7033" s="69"/>
    </row>
    <row r="7034" spans="2:5" ht="14.25">
      <c r="B7034" s="68"/>
      <c r="C7034" s="68"/>
      <c r="D7034" s="68"/>
      <c r="E7034" s="69"/>
    </row>
    <row r="7035" spans="2:5" ht="14.25">
      <c r="B7035" s="68"/>
      <c r="C7035" s="68"/>
      <c r="D7035" s="68"/>
      <c r="E7035" s="69"/>
    </row>
    <row r="7036" spans="2:5" ht="14.25">
      <c r="B7036" s="68"/>
      <c r="C7036" s="68"/>
      <c r="D7036" s="68"/>
      <c r="E7036" s="72"/>
    </row>
    <row r="7037" spans="2:5" ht="14.25">
      <c r="B7037" s="68"/>
      <c r="C7037" s="68"/>
      <c r="D7037" s="68"/>
      <c r="E7037" s="72"/>
    </row>
    <row r="7038" spans="2:5" ht="14.25">
      <c r="B7038" s="68"/>
      <c r="C7038" s="68"/>
      <c r="D7038" s="68"/>
      <c r="E7038" s="69"/>
    </row>
    <row r="7039" spans="2:5" ht="14.25">
      <c r="B7039" s="68"/>
      <c r="C7039" s="68"/>
      <c r="D7039" s="68"/>
      <c r="E7039" s="72"/>
    </row>
    <row r="7040" spans="2:5" ht="14.25">
      <c r="B7040" s="68"/>
      <c r="C7040" s="68"/>
      <c r="D7040" s="68"/>
      <c r="E7040" s="69"/>
    </row>
    <row r="7041" spans="2:5" ht="14.25">
      <c r="B7041" s="68"/>
      <c r="C7041" s="68"/>
      <c r="D7041" s="68"/>
      <c r="E7041" s="69"/>
    </row>
    <row r="7042" spans="2:5" ht="14.25">
      <c r="B7042" s="68"/>
      <c r="C7042" s="68"/>
      <c r="D7042" s="68"/>
      <c r="E7042" s="72"/>
    </row>
    <row r="7043" spans="2:5" ht="14.25">
      <c r="B7043" s="68"/>
      <c r="C7043" s="68"/>
      <c r="D7043" s="68"/>
      <c r="E7043" s="69"/>
    </row>
    <row r="7044" spans="2:5" ht="14.25">
      <c r="B7044" s="68"/>
      <c r="C7044" s="68"/>
      <c r="D7044" s="68"/>
      <c r="E7044" s="69"/>
    </row>
    <row r="7045" spans="2:5" ht="14.25">
      <c r="B7045" s="68"/>
      <c r="C7045" s="68"/>
      <c r="D7045" s="68"/>
      <c r="E7045" s="69"/>
    </row>
    <row r="7046" spans="2:5" ht="14.25">
      <c r="B7046" s="68"/>
      <c r="C7046" s="68"/>
      <c r="D7046" s="68"/>
      <c r="E7046" s="69"/>
    </row>
    <row r="7047" spans="2:5" ht="14.25">
      <c r="B7047" s="68"/>
      <c r="C7047" s="68"/>
      <c r="D7047" s="68"/>
      <c r="E7047" s="69"/>
    </row>
    <row r="7048" spans="2:5" ht="14.25">
      <c r="B7048" s="68"/>
      <c r="C7048" s="68"/>
      <c r="D7048" s="68"/>
      <c r="E7048" s="69"/>
    </row>
    <row r="7049" spans="2:5" ht="14.25">
      <c r="B7049" s="68"/>
      <c r="C7049" s="68"/>
      <c r="D7049" s="68"/>
      <c r="E7049" s="69"/>
    </row>
    <row r="7050" spans="2:5" ht="14.25">
      <c r="B7050" s="68"/>
      <c r="C7050" s="68"/>
      <c r="D7050" s="68"/>
      <c r="E7050" s="69"/>
    </row>
    <row r="7051" spans="2:5" ht="14.25">
      <c r="B7051" s="68"/>
      <c r="C7051" s="68"/>
      <c r="D7051" s="68"/>
      <c r="E7051" s="69"/>
    </row>
    <row r="7052" spans="2:5" ht="14.25">
      <c r="B7052" s="68"/>
      <c r="C7052" s="68"/>
      <c r="D7052" s="68"/>
      <c r="E7052" s="72"/>
    </row>
    <row r="7053" spans="2:5" ht="14.25">
      <c r="B7053" s="68"/>
      <c r="C7053" s="68"/>
      <c r="D7053" s="68"/>
      <c r="E7053" s="69"/>
    </row>
    <row r="7054" spans="2:5" ht="14.25">
      <c r="B7054" s="68"/>
      <c r="C7054" s="68"/>
      <c r="D7054" s="68"/>
      <c r="E7054" s="69"/>
    </row>
    <row r="7055" spans="2:5" ht="14.25">
      <c r="B7055" s="68"/>
      <c r="C7055" s="68"/>
      <c r="D7055" s="68"/>
      <c r="E7055" s="32"/>
    </row>
    <row r="7056" spans="2:5" ht="14.25">
      <c r="B7056" s="68"/>
      <c r="C7056" s="68"/>
      <c r="D7056" s="68"/>
      <c r="E7056" s="69"/>
    </row>
    <row r="7057" spans="2:5" ht="14.25">
      <c r="B7057" s="68"/>
      <c r="C7057" s="68"/>
      <c r="D7057" s="68"/>
      <c r="E7057" s="69"/>
    </row>
    <row r="7058" spans="2:5" ht="14.25">
      <c r="B7058" s="68"/>
      <c r="C7058" s="68"/>
      <c r="D7058" s="68"/>
      <c r="E7058" s="69"/>
    </row>
    <row r="7059" spans="2:5" ht="14.25">
      <c r="B7059" s="68"/>
      <c r="C7059" s="68"/>
      <c r="D7059" s="68"/>
      <c r="E7059" s="69"/>
    </row>
    <row r="7060" spans="2:5" ht="14.25">
      <c r="B7060" s="68"/>
      <c r="C7060" s="68"/>
      <c r="D7060" s="68"/>
      <c r="E7060" s="69"/>
    </row>
    <row r="7061" spans="2:5" ht="14.25">
      <c r="B7061" s="68"/>
      <c r="C7061" s="68"/>
      <c r="D7061" s="68"/>
      <c r="E7061" s="69"/>
    </row>
    <row r="7062" spans="2:5" ht="14.25">
      <c r="B7062" s="68"/>
      <c r="C7062" s="68"/>
      <c r="D7062" s="68"/>
      <c r="E7062" s="69"/>
    </row>
    <row r="7063" spans="2:5" ht="14.25">
      <c r="B7063" s="68"/>
      <c r="C7063" s="68"/>
      <c r="D7063" s="68"/>
      <c r="E7063" s="69"/>
    </row>
    <row r="7064" spans="2:5" ht="14.25">
      <c r="B7064" s="68"/>
      <c r="C7064" s="68"/>
      <c r="D7064" s="68"/>
      <c r="E7064" s="69"/>
    </row>
    <row r="7065" spans="2:5" ht="14.25">
      <c r="B7065" s="68"/>
      <c r="C7065" s="68"/>
      <c r="D7065" s="68"/>
      <c r="E7065" s="69"/>
    </row>
    <row r="7066" spans="2:5" ht="14.25">
      <c r="B7066" s="33"/>
      <c r="C7066" s="68"/>
      <c r="D7066" s="68"/>
      <c r="E7066" s="88"/>
    </row>
    <row r="7067" spans="2:5" ht="14.25">
      <c r="B7067" s="33"/>
      <c r="C7067" s="68"/>
      <c r="D7067" s="68"/>
      <c r="E7067" s="88"/>
    </row>
    <row r="7068" spans="2:5" ht="14.25">
      <c r="B7068" s="33"/>
      <c r="C7068" s="68"/>
      <c r="D7068" s="68"/>
      <c r="E7068" s="88"/>
    </row>
    <row r="7069" spans="2:5" ht="14.25">
      <c r="B7069" s="33"/>
      <c r="C7069" s="68"/>
      <c r="D7069" s="68"/>
      <c r="E7069" s="33"/>
    </row>
    <row r="7070" spans="2:5" ht="14.25">
      <c r="B7070" s="33"/>
      <c r="C7070" s="68"/>
      <c r="D7070" s="68"/>
      <c r="E7070" s="87"/>
    </row>
    <row r="7071" spans="2:5" ht="14.25">
      <c r="B7071" s="33"/>
      <c r="C7071" s="68"/>
      <c r="D7071" s="68"/>
      <c r="E7071" s="88"/>
    </row>
    <row r="7072" spans="2:5" ht="14.25">
      <c r="B7072" s="33"/>
      <c r="C7072" s="68"/>
      <c r="D7072" s="68"/>
      <c r="E7072" s="97"/>
    </row>
    <row r="7073" spans="2:5" ht="14.25">
      <c r="B7073" s="33"/>
      <c r="C7073" s="68"/>
      <c r="D7073" s="68"/>
      <c r="E7073" s="97"/>
    </row>
    <row r="7074" spans="2:5" ht="14.25">
      <c r="B7074" s="33"/>
      <c r="C7074" s="68"/>
      <c r="D7074" s="68"/>
      <c r="E7074" s="97"/>
    </row>
    <row r="7075" spans="2:5" ht="14.25">
      <c r="B7075" s="33"/>
      <c r="C7075" s="68"/>
      <c r="D7075" s="68"/>
      <c r="E7075" s="88"/>
    </row>
    <row r="7076" spans="2:5" ht="14.25">
      <c r="B7076" s="33"/>
      <c r="C7076" s="68"/>
      <c r="D7076" s="68"/>
      <c r="E7076" s="88"/>
    </row>
    <row r="7077" spans="2:5" ht="14.25">
      <c r="B7077" s="33"/>
      <c r="C7077" s="68"/>
      <c r="D7077" s="68"/>
      <c r="E7077" s="97"/>
    </row>
    <row r="7078" spans="2:5" ht="14.25">
      <c r="B7078" s="33"/>
      <c r="C7078" s="68"/>
      <c r="D7078" s="68"/>
      <c r="E7078" s="88"/>
    </row>
    <row r="7079" spans="2:5" ht="14.25">
      <c r="B7079" s="33"/>
      <c r="C7079" s="68"/>
      <c r="D7079" s="68"/>
      <c r="E7079" s="88"/>
    </row>
    <row r="7080" spans="2:5" ht="14.25">
      <c r="B7080" s="33"/>
      <c r="C7080" s="68"/>
      <c r="D7080" s="68"/>
      <c r="E7080" s="88"/>
    </row>
    <row r="7081" spans="2:5" ht="14.25">
      <c r="B7081" s="33"/>
      <c r="C7081" s="68"/>
      <c r="D7081" s="68"/>
      <c r="E7081" s="88"/>
    </row>
    <row r="7082" spans="2:5" ht="14.25">
      <c r="B7082" s="33"/>
      <c r="C7082" s="68"/>
      <c r="D7082" s="68"/>
      <c r="E7082" s="88"/>
    </row>
    <row r="7083" spans="2:5" ht="14.25">
      <c r="B7083" s="33"/>
      <c r="C7083" s="68"/>
      <c r="D7083" s="68"/>
      <c r="E7083" s="33"/>
    </row>
    <row r="7084" spans="2:5" ht="14.25">
      <c r="B7084" s="33"/>
      <c r="C7084" s="68"/>
      <c r="D7084" s="68"/>
      <c r="E7084" s="88"/>
    </row>
    <row r="7085" spans="2:5" ht="14.25">
      <c r="B7085" s="33"/>
      <c r="C7085" s="68"/>
      <c r="D7085" s="68"/>
      <c r="E7085" s="97"/>
    </row>
    <row r="7086" spans="2:5" ht="14.25">
      <c r="B7086" s="33"/>
      <c r="C7086" s="68"/>
      <c r="D7086" s="68"/>
      <c r="E7086" s="88"/>
    </row>
    <row r="7087" spans="2:5" ht="14.25">
      <c r="B7087" s="33"/>
      <c r="C7087" s="68"/>
      <c r="D7087" s="68"/>
      <c r="E7087" s="88"/>
    </row>
    <row r="7088" spans="2:5" ht="14.25">
      <c r="B7088" s="33"/>
      <c r="C7088" s="68"/>
      <c r="D7088" s="68"/>
      <c r="E7088" s="88"/>
    </row>
    <row r="7089" spans="2:5" ht="14.25">
      <c r="B7089" s="68"/>
      <c r="C7089" s="68"/>
      <c r="D7089" s="68"/>
      <c r="E7089" s="69"/>
    </row>
    <row r="7090" spans="2:5" ht="14.25">
      <c r="B7090" s="68"/>
      <c r="C7090" s="68"/>
      <c r="D7090" s="68"/>
      <c r="E7090" s="69"/>
    </row>
    <row r="7091" spans="2:5" ht="14.25">
      <c r="B7091" s="68"/>
      <c r="C7091" s="68"/>
      <c r="D7091" s="68"/>
      <c r="E7091" s="69"/>
    </row>
    <row r="7092" spans="2:5" ht="14.25">
      <c r="B7092" s="68"/>
      <c r="C7092" s="68"/>
      <c r="D7092" s="68"/>
      <c r="E7092" s="69"/>
    </row>
    <row r="7093" spans="2:5" ht="14.25">
      <c r="B7093" s="106"/>
      <c r="C7093" s="68"/>
      <c r="D7093" s="106"/>
      <c r="E7093" s="106"/>
    </row>
    <row r="7094" spans="2:5" ht="14.25">
      <c r="B7094" s="106"/>
      <c r="C7094" s="68"/>
      <c r="D7094" s="106"/>
      <c r="E7094" s="106"/>
    </row>
    <row r="7095" spans="2:5" ht="14.25">
      <c r="B7095" s="106"/>
      <c r="C7095" s="68"/>
      <c r="D7095" s="106"/>
      <c r="E7095" s="106"/>
    </row>
    <row r="7096" spans="2:5" ht="14.25">
      <c r="B7096" s="106"/>
      <c r="C7096" s="68"/>
      <c r="D7096" s="106"/>
      <c r="E7096" s="106"/>
    </row>
    <row r="7097" spans="2:5" ht="14.25">
      <c r="B7097" s="106"/>
      <c r="C7097" s="68"/>
      <c r="D7097" s="106"/>
      <c r="E7097" s="106"/>
    </row>
    <row r="7098" spans="2:5" ht="14.25">
      <c r="B7098" s="106"/>
      <c r="C7098" s="68"/>
      <c r="D7098" s="106"/>
      <c r="E7098" s="106"/>
    </row>
    <row r="7099" spans="2:5" ht="14.25">
      <c r="B7099" s="106"/>
      <c r="C7099" s="68"/>
      <c r="D7099" s="106"/>
      <c r="E7099" s="106"/>
    </row>
    <row r="7100" spans="2:5" ht="14.25">
      <c r="B7100" s="106"/>
      <c r="C7100" s="68"/>
      <c r="D7100" s="106"/>
      <c r="E7100" s="106"/>
    </row>
    <row r="7101" spans="2:5" ht="14.25">
      <c r="B7101" s="106"/>
      <c r="C7101" s="68"/>
      <c r="D7101" s="106"/>
      <c r="E7101" s="106"/>
    </row>
    <row r="7102" spans="2:5" ht="14.25">
      <c r="B7102" s="106"/>
      <c r="C7102" s="68"/>
      <c r="D7102" s="106"/>
      <c r="E7102" s="106"/>
    </row>
    <row r="7103" spans="2:5" ht="14.25">
      <c r="B7103" s="106"/>
      <c r="C7103" s="68"/>
      <c r="D7103" s="106"/>
      <c r="E7103" s="106"/>
    </row>
    <row r="7104" spans="2:5" ht="14.25">
      <c r="B7104" s="106"/>
      <c r="C7104" s="68"/>
      <c r="D7104" s="106"/>
      <c r="E7104" s="106"/>
    </row>
    <row r="7105" spans="2:5" ht="14.25">
      <c r="B7105" s="106"/>
      <c r="C7105" s="68"/>
      <c r="D7105" s="106"/>
      <c r="E7105" s="106"/>
    </row>
    <row r="7106" spans="2:5" ht="14.25">
      <c r="B7106" s="106"/>
      <c r="C7106" s="68"/>
      <c r="D7106" s="106"/>
      <c r="E7106" s="106"/>
    </row>
    <row r="7107" spans="2:5" ht="14.25">
      <c r="B7107" s="106"/>
      <c r="C7107" s="68"/>
      <c r="D7107" s="106"/>
      <c r="E7107" s="106"/>
    </row>
    <row r="7108" spans="2:5" ht="14.25">
      <c r="B7108" s="106"/>
      <c r="C7108" s="68"/>
      <c r="D7108" s="106"/>
      <c r="E7108" s="106"/>
    </row>
    <row r="7109" spans="2:5" ht="14.25">
      <c r="B7109" s="106"/>
      <c r="C7109" s="68"/>
      <c r="D7109" s="106"/>
      <c r="E7109" s="106"/>
    </row>
    <row r="7110" spans="2:5" ht="14.25">
      <c r="B7110" s="106"/>
      <c r="C7110" s="68"/>
      <c r="D7110" s="106"/>
      <c r="E7110" s="106"/>
    </row>
    <row r="7111" spans="2:5" ht="14.25">
      <c r="B7111" s="106"/>
      <c r="C7111" s="68"/>
      <c r="D7111" s="106"/>
      <c r="E7111" s="106"/>
    </row>
    <row r="7112" spans="2:5" ht="14.25">
      <c r="B7112" s="68"/>
      <c r="C7112" s="68"/>
      <c r="D7112" s="68"/>
      <c r="E7112" s="69"/>
    </row>
    <row r="7113" spans="2:5" ht="14.25">
      <c r="B7113" s="68"/>
      <c r="C7113" s="68"/>
      <c r="D7113" s="68"/>
      <c r="E7113" s="69"/>
    </row>
    <row r="7114" spans="2:5" ht="14.25">
      <c r="B7114" s="68"/>
      <c r="C7114" s="68"/>
      <c r="D7114" s="68"/>
      <c r="E7114" s="72"/>
    </row>
    <row r="7115" spans="2:5" ht="14.25">
      <c r="B7115" s="68"/>
      <c r="C7115" s="68"/>
      <c r="D7115" s="68"/>
      <c r="E7115" s="69"/>
    </row>
    <row r="7116" spans="2:5" ht="14.25">
      <c r="B7116" s="68"/>
      <c r="C7116" s="68"/>
      <c r="D7116" s="68"/>
      <c r="E7116" s="72"/>
    </row>
    <row r="7117" spans="2:5" ht="14.25">
      <c r="B7117" s="68"/>
      <c r="C7117" s="68"/>
      <c r="D7117" s="68"/>
      <c r="E7117" s="72"/>
    </row>
    <row r="7118" spans="2:5" ht="14.25">
      <c r="B7118" s="68"/>
      <c r="C7118" s="68"/>
      <c r="D7118" s="68"/>
      <c r="E7118" s="69"/>
    </row>
    <row r="7119" spans="2:5" ht="14.25">
      <c r="B7119" s="68"/>
      <c r="C7119" s="68"/>
      <c r="D7119" s="68"/>
      <c r="E7119" s="69"/>
    </row>
    <row r="7120" spans="2:5" ht="14.25">
      <c r="B7120" s="106"/>
      <c r="C7120" s="68"/>
      <c r="D7120" s="106"/>
      <c r="E7120" s="106"/>
    </row>
    <row r="7121" spans="2:5" ht="14.25">
      <c r="B7121" s="106"/>
      <c r="C7121" s="68"/>
      <c r="D7121" s="106"/>
      <c r="E7121" s="106"/>
    </row>
    <row r="7122" spans="2:5" ht="14.25">
      <c r="B7122" s="106"/>
      <c r="C7122" s="68"/>
      <c r="D7122" s="106"/>
      <c r="E7122" s="106"/>
    </row>
    <row r="7123" spans="2:5" ht="14.25">
      <c r="B7123" s="106"/>
      <c r="C7123" s="68"/>
      <c r="D7123" s="106"/>
      <c r="E7123" s="106"/>
    </row>
    <row r="7124" spans="2:5" ht="14.25">
      <c r="B7124" s="106"/>
      <c r="C7124" s="68"/>
      <c r="D7124" s="106"/>
      <c r="E7124" s="106"/>
    </row>
    <row r="7125" spans="2:5" ht="14.25">
      <c r="B7125" s="106"/>
      <c r="C7125" s="68"/>
      <c r="D7125" s="106"/>
      <c r="E7125" s="106"/>
    </row>
    <row r="7126" spans="2:5" ht="14.25">
      <c r="B7126" s="106"/>
      <c r="C7126" s="68"/>
      <c r="D7126" s="106"/>
      <c r="E7126" s="106"/>
    </row>
    <row r="7127" spans="2:5" ht="14.25">
      <c r="B7127" s="106"/>
      <c r="C7127" s="68"/>
      <c r="D7127" s="106"/>
      <c r="E7127" s="106"/>
    </row>
    <row r="7128" spans="2:5" ht="14.25">
      <c r="B7128" s="106"/>
      <c r="C7128" s="68"/>
      <c r="D7128" s="106"/>
      <c r="E7128" s="106"/>
    </row>
    <row r="7129" spans="2:5" ht="14.25">
      <c r="B7129" s="106"/>
      <c r="C7129" s="68"/>
      <c r="D7129" s="106"/>
      <c r="E7129" s="106"/>
    </row>
    <row r="7130" spans="2:5" ht="14.25">
      <c r="B7130" s="106"/>
      <c r="C7130" s="68"/>
      <c r="D7130" s="106"/>
      <c r="E7130" s="106"/>
    </row>
    <row r="7131" spans="2:5" ht="14.25">
      <c r="B7131" s="106"/>
      <c r="C7131" s="68"/>
      <c r="D7131" s="106"/>
      <c r="E7131" s="106"/>
    </row>
    <row r="7132" spans="2:5" ht="14.25">
      <c r="B7132" s="106"/>
      <c r="C7132" s="68"/>
      <c r="D7132" s="106"/>
      <c r="E7132" s="106"/>
    </row>
    <row r="7133" spans="2:5" ht="14.25">
      <c r="B7133" s="106"/>
      <c r="C7133" s="68"/>
      <c r="D7133" s="106"/>
      <c r="E7133" s="106"/>
    </row>
    <row r="7134" spans="2:5" ht="14.25">
      <c r="B7134" s="106"/>
      <c r="C7134" s="68"/>
      <c r="D7134" s="106"/>
      <c r="E7134" s="106"/>
    </row>
    <row r="7135" spans="2:5" ht="14.25">
      <c r="B7135" s="106"/>
      <c r="C7135" s="68"/>
      <c r="D7135" s="106"/>
      <c r="E7135" s="106"/>
    </row>
    <row r="7136" spans="2:5" ht="14.25">
      <c r="B7136" s="106"/>
      <c r="C7136" s="68"/>
      <c r="D7136" s="106"/>
      <c r="E7136" s="106"/>
    </row>
    <row r="7137" spans="2:5" ht="14.25">
      <c r="B7137" s="106"/>
      <c r="C7137" s="68"/>
      <c r="D7137" s="106"/>
      <c r="E7137" s="107"/>
    </row>
    <row r="7138" spans="2:5" ht="14.25">
      <c r="B7138" s="106"/>
      <c r="C7138" s="68"/>
      <c r="D7138" s="106"/>
      <c r="E7138" s="107"/>
    </row>
    <row r="7139" spans="2:5" ht="14.25">
      <c r="B7139" s="106"/>
      <c r="C7139" s="68"/>
      <c r="D7139" s="106"/>
      <c r="E7139" s="107"/>
    </row>
    <row r="7140" spans="2:5" ht="14.25">
      <c r="B7140" s="106"/>
      <c r="C7140" s="68"/>
      <c r="D7140" s="106"/>
      <c r="E7140" s="106"/>
    </row>
    <row r="7141" spans="2:5" ht="14.25">
      <c r="B7141" s="106"/>
      <c r="C7141" s="68"/>
      <c r="D7141" s="106"/>
      <c r="E7141" s="107"/>
    </row>
    <row r="7142" spans="2:5" ht="14.25">
      <c r="B7142" s="106"/>
      <c r="C7142" s="68"/>
      <c r="D7142" s="106"/>
      <c r="E7142" s="107"/>
    </row>
    <row r="7143" spans="2:5" ht="14.25">
      <c r="B7143" s="106"/>
      <c r="C7143" s="68"/>
      <c r="D7143" s="106"/>
      <c r="E7143" s="107"/>
    </row>
    <row r="7144" spans="2:5" ht="14.25">
      <c r="B7144" s="106"/>
      <c r="C7144" s="68"/>
      <c r="D7144" s="106"/>
      <c r="E7144" s="107"/>
    </row>
    <row r="7145" spans="2:5" ht="14.25">
      <c r="B7145" s="106"/>
      <c r="C7145" s="68"/>
      <c r="D7145" s="106"/>
      <c r="E7145" s="107"/>
    </row>
    <row r="7146" spans="2:5" ht="14.25">
      <c r="B7146" s="106"/>
      <c r="C7146" s="68"/>
      <c r="D7146" s="106"/>
      <c r="E7146" s="107"/>
    </row>
    <row r="7147" spans="2:5" ht="14.25">
      <c r="B7147" s="106"/>
      <c r="C7147" s="68"/>
      <c r="D7147" s="106"/>
      <c r="E7147" s="106"/>
    </row>
    <row r="7148" spans="2:5" ht="14.25">
      <c r="B7148" s="106"/>
      <c r="C7148" s="68"/>
      <c r="D7148" s="106"/>
      <c r="E7148" s="107"/>
    </row>
    <row r="7149" spans="2:5" ht="14.25">
      <c r="B7149" s="106"/>
      <c r="C7149" s="68"/>
      <c r="D7149" s="106"/>
      <c r="E7149" s="107"/>
    </row>
    <row r="7150" spans="2:5" ht="14.25">
      <c r="B7150" s="68"/>
      <c r="C7150" s="68"/>
      <c r="D7150" s="68"/>
      <c r="E7150" s="69"/>
    </row>
    <row r="7151" spans="2:5" ht="14.25">
      <c r="B7151" s="68"/>
      <c r="C7151" s="68"/>
      <c r="D7151" s="68"/>
      <c r="E7151" s="69"/>
    </row>
    <row r="7152" spans="2:5" ht="14.25">
      <c r="B7152" s="68"/>
      <c r="C7152" s="68"/>
      <c r="D7152" s="68"/>
      <c r="E7152" s="69"/>
    </row>
    <row r="7153" spans="2:5" ht="14.25">
      <c r="B7153" s="68"/>
      <c r="C7153" s="68"/>
      <c r="D7153" s="68"/>
      <c r="E7153" s="69"/>
    </row>
    <row r="7154" spans="2:5" ht="14.25">
      <c r="B7154" s="68"/>
      <c r="C7154" s="68"/>
      <c r="D7154" s="68"/>
      <c r="E7154" s="69"/>
    </row>
    <row r="7155" spans="2:5" ht="14.25">
      <c r="B7155" s="68"/>
      <c r="C7155" s="68"/>
      <c r="D7155" s="68"/>
      <c r="E7155" s="80"/>
    </row>
    <row r="7156" spans="2:5" ht="14.25">
      <c r="B7156" s="68"/>
      <c r="C7156" s="68"/>
      <c r="D7156" s="68"/>
      <c r="E7156" s="81"/>
    </row>
    <row r="7157" spans="2:5" ht="14.25">
      <c r="B7157" s="68"/>
      <c r="C7157" s="68"/>
      <c r="D7157" s="68"/>
      <c r="E7157" s="70"/>
    </row>
    <row r="7158" spans="2:5" ht="14.25">
      <c r="B7158" s="68"/>
      <c r="C7158" s="68"/>
      <c r="D7158" s="68"/>
      <c r="E7158" s="70"/>
    </row>
    <row r="7159" spans="2:5" ht="14.25">
      <c r="B7159" s="68"/>
      <c r="C7159" s="68"/>
      <c r="D7159" s="68"/>
      <c r="E7159" s="80"/>
    </row>
    <row r="7160" spans="2:5" ht="14.25">
      <c r="B7160" s="35"/>
      <c r="C7160" s="68"/>
      <c r="D7160" s="68"/>
      <c r="E7160" s="109"/>
    </row>
    <row r="7161" spans="2:5" ht="14.25">
      <c r="B7161" s="35"/>
      <c r="C7161" s="68"/>
      <c r="D7161" s="68"/>
      <c r="E7161" s="109"/>
    </row>
    <row r="7162" spans="2:5" ht="14.25">
      <c r="B7162" s="35"/>
      <c r="C7162" s="68"/>
      <c r="D7162" s="68"/>
      <c r="E7162" s="109"/>
    </row>
    <row r="7163" spans="2:5" ht="14.25">
      <c r="B7163" s="35"/>
      <c r="C7163" s="68"/>
      <c r="D7163" s="68"/>
      <c r="E7163" s="109"/>
    </row>
    <row r="7164" spans="2:5" ht="14.25">
      <c r="B7164" s="35"/>
      <c r="C7164" s="68"/>
      <c r="D7164" s="68"/>
      <c r="E7164" s="109"/>
    </row>
    <row r="7165" spans="2:5" ht="14.25">
      <c r="B7165" s="35"/>
      <c r="C7165" s="68"/>
      <c r="D7165" s="68"/>
      <c r="E7165" s="109"/>
    </row>
    <row r="7166" spans="2:5" ht="14.25">
      <c r="B7166" s="35"/>
      <c r="C7166" s="68"/>
      <c r="D7166" s="68"/>
      <c r="E7166" s="109"/>
    </row>
    <row r="7167" spans="2:5" ht="14.25">
      <c r="B7167" s="35"/>
      <c r="C7167" s="68"/>
      <c r="D7167" s="68"/>
      <c r="E7167" s="104"/>
    </row>
    <row r="7168" spans="2:5" ht="14.25">
      <c r="B7168" s="35"/>
      <c r="C7168" s="68"/>
      <c r="D7168" s="68"/>
      <c r="E7168" s="109"/>
    </row>
    <row r="7169" spans="2:5" ht="14.25">
      <c r="B7169" s="110"/>
      <c r="C7169" s="68"/>
      <c r="D7169" s="110"/>
      <c r="E7169" s="111"/>
    </row>
    <row r="7170" spans="2:5" ht="14.25">
      <c r="B7170" s="112"/>
      <c r="C7170" s="68"/>
      <c r="D7170" s="110"/>
      <c r="E7170" s="111"/>
    </row>
    <row r="7171" spans="2:5" ht="14.25">
      <c r="B7171" s="110"/>
      <c r="C7171" s="68"/>
      <c r="D7171" s="110"/>
      <c r="E7171" s="113"/>
    </row>
    <row r="7172" spans="2:5" ht="14.25">
      <c r="B7172" s="110"/>
      <c r="C7172" s="68"/>
      <c r="D7172" s="110"/>
      <c r="E7172" s="111"/>
    </row>
    <row r="7173" spans="2:5" ht="14.25">
      <c r="B7173" s="112"/>
      <c r="C7173" s="68"/>
      <c r="D7173" s="110"/>
      <c r="E7173" s="111"/>
    </row>
    <row r="7174" spans="2:5" ht="14.25">
      <c r="B7174" s="112"/>
      <c r="C7174" s="68"/>
      <c r="D7174" s="110"/>
      <c r="E7174" s="111"/>
    </row>
    <row r="7175" spans="2:5" ht="14.25">
      <c r="B7175" s="112"/>
      <c r="C7175" s="68"/>
      <c r="D7175" s="110"/>
      <c r="E7175" s="111"/>
    </row>
    <row r="7176" spans="2:5" ht="14.25">
      <c r="B7176" s="110"/>
      <c r="C7176" s="68"/>
      <c r="D7176" s="110"/>
      <c r="E7176" s="111"/>
    </row>
    <row r="7177" spans="2:5" ht="14.25">
      <c r="B7177" s="112"/>
      <c r="C7177" s="68"/>
      <c r="D7177" s="110"/>
      <c r="E7177" s="111"/>
    </row>
    <row r="7178" spans="2:5" ht="14.25">
      <c r="B7178" s="114"/>
      <c r="C7178" s="68"/>
      <c r="D7178" s="110"/>
      <c r="E7178" s="111"/>
    </row>
    <row r="7179" spans="2:5" ht="14.25">
      <c r="B7179" s="110"/>
      <c r="C7179" s="68"/>
      <c r="D7179" s="110"/>
      <c r="E7179" s="115"/>
    </row>
    <row r="7180" spans="2:5" ht="14.25">
      <c r="B7180" s="114"/>
      <c r="C7180" s="68"/>
      <c r="D7180" s="110"/>
      <c r="E7180" s="111"/>
    </row>
    <row r="7181" spans="2:5" ht="14.25">
      <c r="B7181" s="114"/>
      <c r="C7181" s="68"/>
      <c r="D7181" s="110"/>
      <c r="E7181" s="111"/>
    </row>
    <row r="7182" spans="2:5" ht="14.25">
      <c r="B7182" s="110"/>
      <c r="C7182" s="68"/>
      <c r="D7182" s="110"/>
      <c r="E7182" s="111"/>
    </row>
    <row r="7183" spans="2:5" ht="14.25">
      <c r="B7183" s="110"/>
      <c r="C7183" s="68"/>
      <c r="D7183" s="110"/>
      <c r="E7183" s="111"/>
    </row>
    <row r="7184" spans="2:5" ht="14.25">
      <c r="B7184" s="110"/>
      <c r="C7184" s="68"/>
      <c r="D7184" s="110"/>
      <c r="E7184" s="111"/>
    </row>
    <row r="7185" spans="2:5" ht="14.25">
      <c r="B7185" s="110"/>
      <c r="C7185" s="68"/>
      <c r="D7185" s="110"/>
      <c r="E7185" s="111"/>
    </row>
    <row r="7186" spans="2:5" ht="14.25">
      <c r="B7186" s="110"/>
      <c r="C7186" s="68"/>
      <c r="D7186" s="110"/>
      <c r="E7186" s="111"/>
    </row>
    <row r="7187" spans="2:5" ht="14.25">
      <c r="B7187" s="110"/>
      <c r="C7187" s="68"/>
      <c r="D7187" s="110"/>
      <c r="E7187" s="111"/>
    </row>
    <row r="7188" spans="2:5" ht="14.25">
      <c r="B7188" s="110"/>
      <c r="C7188" s="68"/>
      <c r="D7188" s="110"/>
      <c r="E7188" s="111"/>
    </row>
    <row r="7189" spans="2:5" ht="14.25">
      <c r="B7189" s="112"/>
      <c r="C7189" s="68"/>
      <c r="D7189" s="110"/>
      <c r="E7189" s="111"/>
    </row>
    <row r="7190" spans="2:5" ht="14.25">
      <c r="B7190" s="110"/>
      <c r="C7190" s="68"/>
      <c r="D7190" s="110"/>
      <c r="E7190" s="111"/>
    </row>
    <row r="7191" spans="2:5" ht="14.25">
      <c r="B7191" s="110"/>
      <c r="C7191" s="68"/>
      <c r="D7191" s="110"/>
      <c r="E7191" s="111"/>
    </row>
    <row r="7192" spans="2:5" ht="14.25">
      <c r="B7192" s="110"/>
      <c r="C7192" s="68"/>
      <c r="D7192" s="110"/>
      <c r="E7192" s="111"/>
    </row>
    <row r="7193" spans="2:5" ht="14.25">
      <c r="B7193" s="110"/>
      <c r="C7193" s="68"/>
      <c r="D7193" s="110"/>
      <c r="E7193" s="111"/>
    </row>
    <row r="7194" spans="2:5" ht="14.25">
      <c r="B7194" s="110"/>
      <c r="C7194" s="68"/>
      <c r="D7194" s="110"/>
      <c r="E7194" s="111"/>
    </row>
    <row r="7195" spans="2:5" ht="14.25">
      <c r="B7195" s="110"/>
      <c r="C7195" s="68"/>
      <c r="D7195" s="110"/>
      <c r="E7195" s="111"/>
    </row>
    <row r="7196" spans="2:5" ht="14.25">
      <c r="B7196" s="110"/>
      <c r="C7196" s="68"/>
      <c r="D7196" s="110"/>
      <c r="E7196" s="111"/>
    </row>
    <row r="7197" spans="2:5" ht="14.25">
      <c r="B7197" s="110"/>
      <c r="C7197" s="68"/>
      <c r="D7197" s="110"/>
      <c r="E7197" s="111"/>
    </row>
    <row r="7198" spans="2:5" ht="14.25">
      <c r="B7198" s="114"/>
      <c r="C7198" s="68"/>
      <c r="D7198" s="110"/>
      <c r="E7198" s="111"/>
    </row>
    <row r="7199" spans="2:5" ht="14.25">
      <c r="B7199" s="110"/>
      <c r="C7199" s="68"/>
      <c r="D7199" s="110"/>
      <c r="E7199" s="115"/>
    </row>
    <row r="7200" spans="2:5" ht="14.25">
      <c r="B7200" s="112"/>
      <c r="C7200" s="68"/>
      <c r="D7200" s="110"/>
      <c r="E7200" s="111"/>
    </row>
    <row r="7201" spans="2:5" ht="14.25">
      <c r="B7201" s="114"/>
      <c r="C7201" s="68"/>
      <c r="D7201" s="110"/>
      <c r="E7201" s="111"/>
    </row>
    <row r="7202" spans="2:5" ht="14.25">
      <c r="B7202" s="114"/>
      <c r="C7202" s="68"/>
      <c r="D7202" s="110"/>
      <c r="E7202" s="111"/>
    </row>
    <row r="7203" spans="2:5" ht="14.25">
      <c r="B7203" s="110"/>
      <c r="C7203" s="68"/>
      <c r="D7203" s="110"/>
      <c r="E7203" s="111"/>
    </row>
    <row r="7204" spans="2:5" ht="14.25">
      <c r="B7204" s="114"/>
      <c r="C7204" s="68"/>
      <c r="D7204" s="110"/>
      <c r="E7204" s="111"/>
    </row>
    <row r="7205" spans="2:5" ht="14.25">
      <c r="B7205" s="110"/>
      <c r="C7205" s="68"/>
      <c r="D7205" s="110"/>
      <c r="E7205" s="115"/>
    </row>
    <row r="7206" spans="2:5" ht="14.25">
      <c r="B7206" s="112"/>
      <c r="C7206" s="68"/>
      <c r="D7206" s="110"/>
      <c r="E7206" s="111"/>
    </row>
    <row r="7207" spans="2:5" ht="14.25">
      <c r="B7207" s="114"/>
      <c r="C7207" s="68"/>
      <c r="D7207" s="110"/>
      <c r="E7207" s="111"/>
    </row>
    <row r="7208" spans="2:5" ht="14.25">
      <c r="B7208" s="114"/>
      <c r="C7208" s="68"/>
      <c r="D7208" s="110"/>
      <c r="E7208" s="111"/>
    </row>
    <row r="7209" spans="2:5" ht="14.25">
      <c r="B7209" s="110"/>
      <c r="C7209" s="68"/>
      <c r="D7209" s="110"/>
      <c r="E7209" s="111"/>
    </row>
    <row r="7210" spans="2:5" ht="14.25">
      <c r="B7210" s="114"/>
      <c r="C7210" s="68"/>
      <c r="D7210" s="110"/>
      <c r="E7210" s="111"/>
    </row>
    <row r="7211" spans="2:5" ht="14.25">
      <c r="B7211" s="110"/>
      <c r="C7211" s="68"/>
      <c r="D7211" s="110"/>
      <c r="E7211" s="115"/>
    </row>
    <row r="7212" spans="2:5" ht="14.25">
      <c r="B7212" s="112"/>
      <c r="C7212" s="68"/>
      <c r="D7212" s="110"/>
      <c r="E7212" s="111"/>
    </row>
    <row r="7213" spans="2:5" ht="14.25">
      <c r="B7213" s="112"/>
      <c r="C7213" s="68"/>
      <c r="D7213" s="110"/>
      <c r="E7213" s="111"/>
    </row>
    <row r="7214" spans="2:5" ht="14.25">
      <c r="B7214" s="113"/>
      <c r="C7214" s="68"/>
      <c r="D7214" s="110"/>
      <c r="E7214" s="113"/>
    </row>
    <row r="7215" spans="2:5" ht="14.25">
      <c r="B7215" s="113"/>
      <c r="C7215" s="68"/>
      <c r="D7215" s="110"/>
      <c r="E7215" s="113"/>
    </row>
    <row r="7216" spans="2:5" ht="14.25">
      <c r="B7216" s="113"/>
      <c r="C7216" s="68"/>
      <c r="D7216" s="110"/>
      <c r="E7216" s="113"/>
    </row>
    <row r="7217" spans="2:5" ht="14.25">
      <c r="B7217" s="113"/>
      <c r="C7217" s="68"/>
      <c r="D7217" s="110"/>
      <c r="E7217" s="113"/>
    </row>
    <row r="7218" spans="2:5" ht="14.25">
      <c r="B7218" s="113"/>
      <c r="C7218" s="68"/>
      <c r="D7218" s="110"/>
      <c r="E7218" s="113"/>
    </row>
    <row r="7219" spans="2:5" ht="14.25">
      <c r="B7219" s="113"/>
      <c r="C7219" s="68"/>
      <c r="D7219" s="110"/>
      <c r="E7219" s="113"/>
    </row>
    <row r="7220" spans="2:5" ht="14.25">
      <c r="B7220" s="113"/>
      <c r="C7220" s="68"/>
      <c r="D7220" s="110"/>
      <c r="E7220" s="113"/>
    </row>
    <row r="7221" spans="2:5" ht="14.25">
      <c r="B7221" s="113"/>
      <c r="C7221" s="68"/>
      <c r="D7221" s="110"/>
      <c r="E7221" s="113"/>
    </row>
    <row r="7222" spans="2:5" ht="14.25">
      <c r="B7222" s="113"/>
      <c r="C7222" s="68"/>
      <c r="D7222" s="110"/>
      <c r="E7222" s="113"/>
    </row>
    <row r="7223" spans="2:5" ht="14.25">
      <c r="B7223" s="113"/>
      <c r="C7223" s="68"/>
      <c r="D7223" s="110"/>
      <c r="E7223" s="113"/>
    </row>
    <row r="7224" spans="2:5" ht="14.25">
      <c r="B7224" s="113"/>
      <c r="C7224" s="68"/>
      <c r="D7224" s="110"/>
      <c r="E7224" s="113"/>
    </row>
    <row r="7225" spans="2:5" ht="14.25">
      <c r="B7225" s="113"/>
      <c r="C7225" s="68"/>
      <c r="D7225" s="110"/>
      <c r="E7225" s="113"/>
    </row>
    <row r="7226" spans="2:5" ht="14.25">
      <c r="B7226" s="113"/>
      <c r="C7226" s="68"/>
      <c r="D7226" s="110"/>
      <c r="E7226" s="113"/>
    </row>
    <row r="7227" spans="2:5" ht="14.25">
      <c r="B7227" s="113"/>
      <c r="C7227" s="68"/>
      <c r="D7227" s="110"/>
      <c r="E7227" s="113"/>
    </row>
    <row r="7228" spans="2:5" ht="14.25">
      <c r="B7228" s="113"/>
      <c r="C7228" s="68"/>
      <c r="D7228" s="110"/>
      <c r="E7228" s="113"/>
    </row>
    <row r="7229" spans="2:5" ht="14.25">
      <c r="B7229" s="113"/>
      <c r="C7229" s="68"/>
      <c r="D7229" s="110"/>
      <c r="E7229" s="113"/>
    </row>
    <row r="7230" spans="2:5" ht="14.25">
      <c r="B7230" s="113"/>
      <c r="C7230" s="68"/>
      <c r="D7230" s="110"/>
      <c r="E7230" s="113"/>
    </row>
    <row r="7231" spans="2:5" ht="14.25">
      <c r="B7231" s="113"/>
      <c r="C7231" s="68"/>
      <c r="D7231" s="110"/>
      <c r="E7231" s="113"/>
    </row>
    <row r="7232" spans="2:5" ht="14.25">
      <c r="B7232" s="116"/>
      <c r="C7232" s="68"/>
      <c r="D7232" s="110"/>
      <c r="E7232" s="113"/>
    </row>
    <row r="7233" spans="2:5" ht="14.25">
      <c r="B7233" s="68"/>
      <c r="C7233" s="68"/>
      <c r="D7233" s="68"/>
      <c r="E7233" s="68"/>
    </row>
    <row r="7234" spans="2:5" ht="14.25">
      <c r="B7234" s="68"/>
      <c r="C7234" s="68"/>
      <c r="D7234" s="68"/>
      <c r="E7234" s="68"/>
    </row>
    <row r="7235" spans="2:5" ht="14.25">
      <c r="B7235" s="68"/>
      <c r="C7235" s="68"/>
      <c r="D7235" s="68"/>
      <c r="E7235" s="68"/>
    </row>
    <row r="7236" spans="2:5" ht="14.25">
      <c r="B7236" s="68"/>
      <c r="C7236" s="68"/>
      <c r="D7236" s="68"/>
      <c r="E7236" s="68"/>
    </row>
    <row r="7237" spans="2:5" ht="14.25">
      <c r="B7237" s="68"/>
      <c r="C7237" s="68"/>
      <c r="D7237" s="68"/>
      <c r="E7237" s="68"/>
    </row>
    <row r="7238" spans="2:5" ht="14.25">
      <c r="B7238" s="68"/>
      <c r="C7238" s="68"/>
      <c r="D7238" s="68"/>
      <c r="E7238" s="68"/>
    </row>
    <row r="7239" spans="2:5" ht="14.25">
      <c r="B7239" s="68"/>
      <c r="C7239" s="68"/>
      <c r="D7239" s="68"/>
      <c r="E7239" s="68"/>
    </row>
    <row r="7240" spans="2:5" ht="14.25">
      <c r="B7240" s="68"/>
      <c r="C7240" s="68"/>
      <c r="D7240" s="68"/>
      <c r="E7240" s="68"/>
    </row>
    <row r="7241" spans="2:5" ht="14.25">
      <c r="B7241" s="68"/>
      <c r="C7241" s="68"/>
      <c r="D7241" s="68"/>
      <c r="E7241" s="68"/>
    </row>
    <row r="7242" spans="2:5" ht="14.25">
      <c r="B7242" s="68"/>
      <c r="C7242" s="68"/>
      <c r="D7242" s="68"/>
      <c r="E7242" s="68"/>
    </row>
    <row r="7243" spans="2:5" ht="14.25">
      <c r="B7243" s="68"/>
      <c r="C7243" s="68"/>
      <c r="D7243" s="68"/>
      <c r="E7243" s="68"/>
    </row>
    <row r="7244" spans="2:5" ht="14.25">
      <c r="B7244" s="68"/>
      <c r="C7244" s="68"/>
      <c r="D7244" s="68"/>
      <c r="E7244" s="68"/>
    </row>
    <row r="7245" spans="2:5" ht="14.25">
      <c r="B7245" s="68"/>
      <c r="C7245" s="68"/>
      <c r="D7245" s="68"/>
      <c r="E7245" s="68"/>
    </row>
    <row r="7246" spans="2:5" ht="14.25">
      <c r="B7246" s="68"/>
      <c r="C7246" s="68"/>
      <c r="D7246" s="68"/>
      <c r="E7246" s="68"/>
    </row>
    <row r="7247" spans="2:5" ht="14.25">
      <c r="B7247" s="68"/>
      <c r="C7247" s="68"/>
      <c r="D7247" s="68"/>
      <c r="E7247" s="68"/>
    </row>
    <row r="7248" spans="2:5" ht="14.25">
      <c r="B7248" s="68"/>
      <c r="C7248" s="68"/>
      <c r="D7248" s="68"/>
      <c r="E7248" s="68"/>
    </row>
    <row r="7249" spans="2:5" ht="14.25">
      <c r="B7249" s="68"/>
      <c r="C7249" s="68"/>
      <c r="D7249" s="68"/>
      <c r="E7249" s="68"/>
    </row>
    <row r="7250" spans="2:5" ht="14.25">
      <c r="B7250" s="68"/>
      <c r="C7250" s="68"/>
      <c r="D7250" s="68"/>
      <c r="E7250" s="68"/>
    </row>
    <row r="7251" spans="2:5" ht="14.25">
      <c r="B7251" s="68"/>
      <c r="C7251" s="68"/>
      <c r="D7251" s="68"/>
      <c r="E7251" s="68"/>
    </row>
    <row r="7252" spans="2:5" ht="14.25">
      <c r="B7252" s="68"/>
      <c r="C7252" s="68"/>
      <c r="D7252" s="68"/>
      <c r="E7252" s="68"/>
    </row>
    <row r="7253" spans="2:5" ht="14.25">
      <c r="B7253" s="68"/>
      <c r="C7253" s="68"/>
      <c r="D7253" s="68"/>
      <c r="E7253" s="68"/>
    </row>
    <row r="7254" spans="2:5" ht="14.25">
      <c r="B7254" s="68"/>
      <c r="C7254" s="68"/>
      <c r="D7254" s="68"/>
      <c r="E7254" s="68"/>
    </row>
    <row r="7255" spans="2:5" ht="14.25">
      <c r="B7255" s="68"/>
      <c r="C7255" s="68"/>
      <c r="D7255" s="68"/>
      <c r="E7255" s="68"/>
    </row>
    <row r="7256" spans="2:5" ht="14.25">
      <c r="B7256" s="68"/>
      <c r="C7256" s="68"/>
      <c r="D7256" s="68"/>
      <c r="E7256" s="68"/>
    </row>
    <row r="7257" spans="2:5" ht="14.25">
      <c r="B7257" s="68"/>
      <c r="C7257" s="68"/>
      <c r="D7257" s="68"/>
      <c r="E7257" s="68"/>
    </row>
    <row r="7258" spans="2:5" ht="14.25">
      <c r="B7258" s="68"/>
      <c r="C7258" s="68"/>
      <c r="D7258" s="68"/>
      <c r="E7258" s="68"/>
    </row>
    <row r="7259" spans="2:5" ht="14.25">
      <c r="B7259" s="68"/>
      <c r="C7259" s="68"/>
      <c r="D7259" s="68"/>
      <c r="E7259" s="69"/>
    </row>
    <row r="7260" spans="2:5" ht="14.25">
      <c r="B7260" s="68"/>
      <c r="C7260" s="68"/>
      <c r="D7260" s="68"/>
      <c r="E7260" s="69"/>
    </row>
    <row r="7261" spans="2:5" ht="14.25">
      <c r="B7261" s="68"/>
      <c r="C7261" s="68"/>
      <c r="D7261" s="68"/>
      <c r="E7261" s="69"/>
    </row>
    <row r="7262" spans="2:5" ht="14.25">
      <c r="B7262" s="68"/>
      <c r="C7262" s="68"/>
      <c r="D7262" s="68"/>
      <c r="E7262" s="69"/>
    </row>
    <row r="7263" spans="2:5" ht="14.25">
      <c r="B7263" s="68"/>
      <c r="C7263" s="68"/>
      <c r="D7263" s="68"/>
      <c r="E7263" s="69"/>
    </row>
    <row r="7264" spans="2:5" ht="14.25">
      <c r="B7264" s="68"/>
      <c r="C7264" s="68"/>
      <c r="D7264" s="68"/>
      <c r="E7264" s="69"/>
    </row>
    <row r="7265" spans="2:5" ht="14.25">
      <c r="B7265" s="68"/>
      <c r="C7265" s="68"/>
      <c r="D7265" s="68"/>
      <c r="E7265" s="69"/>
    </row>
    <row r="7266" spans="2:5" ht="14.25">
      <c r="B7266" s="68"/>
      <c r="C7266" s="68"/>
      <c r="D7266" s="68"/>
      <c r="E7266" s="69"/>
    </row>
    <row r="7267" spans="2:5" ht="14.25">
      <c r="B7267" s="68"/>
      <c r="C7267" s="68"/>
      <c r="D7267" s="68"/>
      <c r="E7267" s="69"/>
    </row>
    <row r="7268" spans="2:5" ht="14.25">
      <c r="B7268" s="68"/>
      <c r="C7268" s="68"/>
      <c r="D7268" s="68"/>
      <c r="E7268" s="69"/>
    </row>
    <row r="7269" spans="2:5" ht="14.25">
      <c r="B7269" s="68"/>
      <c r="C7269" s="68"/>
      <c r="D7269" s="68"/>
      <c r="E7269" s="69"/>
    </row>
    <row r="7270" spans="2:5" ht="14.25">
      <c r="B7270" s="68"/>
      <c r="C7270" s="68"/>
      <c r="D7270" s="68"/>
      <c r="E7270" s="69"/>
    </row>
    <row r="7271" spans="2:5" ht="14.25">
      <c r="B7271" s="68"/>
      <c r="C7271" s="68"/>
      <c r="D7271" s="68"/>
      <c r="E7271" s="69"/>
    </row>
    <row r="7272" spans="2:5" ht="14.25">
      <c r="B7272" s="68"/>
      <c r="C7272" s="68"/>
      <c r="D7272" s="68"/>
      <c r="E7272" s="69"/>
    </row>
    <row r="7273" spans="2:5" ht="14.25">
      <c r="B7273" s="68"/>
      <c r="C7273" s="68"/>
      <c r="D7273" s="68"/>
      <c r="E7273" s="69"/>
    </row>
    <row r="7274" spans="2:5" ht="14.25">
      <c r="B7274" s="68"/>
      <c r="C7274" s="68"/>
      <c r="D7274" s="68"/>
      <c r="E7274" s="69"/>
    </row>
    <row r="7275" spans="2:5" ht="14.25">
      <c r="B7275" s="68"/>
      <c r="C7275" s="68"/>
      <c r="D7275" s="68"/>
      <c r="E7275" s="69"/>
    </row>
    <row r="7276" spans="2:5" ht="14.25">
      <c r="B7276" s="68"/>
      <c r="C7276" s="68"/>
      <c r="D7276" s="68"/>
      <c r="E7276" s="69"/>
    </row>
    <row r="7277" spans="2:5" ht="14.25">
      <c r="B7277" s="68"/>
      <c r="C7277" s="68"/>
      <c r="D7277" s="68"/>
      <c r="E7277" s="69"/>
    </row>
    <row r="7278" spans="2:5" ht="14.25">
      <c r="B7278" s="68"/>
      <c r="C7278" s="68"/>
      <c r="D7278" s="68"/>
      <c r="E7278" s="69"/>
    </row>
    <row r="7279" spans="2:5" ht="14.25">
      <c r="B7279" s="68"/>
      <c r="C7279" s="68"/>
      <c r="D7279" s="68"/>
      <c r="E7279" s="69"/>
    </row>
    <row r="7280" spans="2:5" ht="14.25">
      <c r="B7280" s="68"/>
      <c r="C7280" s="68"/>
      <c r="D7280" s="68"/>
      <c r="E7280" s="69"/>
    </row>
    <row r="7281" spans="2:5" ht="14.25">
      <c r="B7281" s="68"/>
      <c r="C7281" s="68"/>
      <c r="D7281" s="68"/>
      <c r="E7281" s="68"/>
    </row>
    <row r="7282" spans="2:5" ht="14.25">
      <c r="B7282" s="68"/>
      <c r="C7282" s="68"/>
      <c r="D7282" s="68"/>
      <c r="E7282" s="68"/>
    </row>
    <row r="7283" spans="2:5" ht="14.25">
      <c r="B7283" s="68"/>
      <c r="C7283" s="68"/>
      <c r="D7283" s="68"/>
      <c r="E7283" s="68"/>
    </row>
    <row r="7284" spans="2:5" ht="14.25">
      <c r="B7284" s="68"/>
      <c r="C7284" s="68"/>
      <c r="D7284" s="68"/>
      <c r="E7284" s="68"/>
    </row>
    <row r="7285" spans="2:5" ht="14.25">
      <c r="B7285" s="68"/>
      <c r="C7285" s="68"/>
      <c r="D7285" s="68"/>
      <c r="E7285" s="68"/>
    </row>
    <row r="7286" spans="2:5" ht="14.25">
      <c r="B7286" s="68"/>
      <c r="C7286" s="68"/>
      <c r="D7286" s="68"/>
      <c r="E7286" s="68"/>
    </row>
    <row r="7287" spans="2:5" ht="14.25">
      <c r="B7287" s="68"/>
      <c r="C7287" s="68"/>
      <c r="D7287" s="68"/>
      <c r="E7287" s="68"/>
    </row>
    <row r="7288" spans="2:5" ht="14.25">
      <c r="B7288" s="68"/>
      <c r="C7288" s="68"/>
      <c r="D7288" s="68"/>
      <c r="E7288" s="68"/>
    </row>
    <row r="7289" spans="2:5" ht="14.25">
      <c r="B7289" s="68"/>
      <c r="C7289" s="68"/>
      <c r="D7289" s="68"/>
      <c r="E7289" s="68"/>
    </row>
    <row r="7290" spans="2:5" ht="14.25">
      <c r="B7290" s="68"/>
      <c r="C7290" s="68"/>
      <c r="D7290" s="68"/>
      <c r="E7290" s="68"/>
    </row>
    <row r="7291" spans="2:5" ht="14.25">
      <c r="B7291" s="68"/>
      <c r="C7291" s="68"/>
      <c r="D7291" s="68"/>
      <c r="E7291" s="68"/>
    </row>
    <row r="7292" spans="2:5" ht="14.25">
      <c r="B7292" s="68"/>
      <c r="C7292" s="68"/>
      <c r="D7292" s="68"/>
      <c r="E7292" s="68"/>
    </row>
    <row r="7293" spans="2:5" ht="14.25">
      <c r="B7293" s="68"/>
      <c r="C7293" s="68"/>
      <c r="D7293" s="68"/>
      <c r="E7293" s="68"/>
    </row>
    <row r="7294" spans="2:5" ht="14.25">
      <c r="B7294" s="68"/>
      <c r="C7294" s="68"/>
      <c r="D7294" s="68"/>
      <c r="E7294" s="68"/>
    </row>
    <row r="7295" spans="2:5" ht="14.25">
      <c r="B7295" s="68"/>
      <c r="C7295" s="68"/>
      <c r="D7295" s="68"/>
      <c r="E7295" s="68"/>
    </row>
    <row r="7296" spans="2:5" ht="14.25">
      <c r="B7296" s="68"/>
      <c r="C7296" s="68"/>
      <c r="D7296" s="68"/>
      <c r="E7296" s="68"/>
    </row>
    <row r="7297" spans="2:5" ht="14.25">
      <c r="B7297" s="68"/>
      <c r="C7297" s="68"/>
      <c r="D7297" s="68"/>
      <c r="E7297" s="68"/>
    </row>
    <row r="7298" spans="2:5" ht="14.25">
      <c r="B7298" s="68"/>
      <c r="C7298" s="68"/>
      <c r="D7298" s="68"/>
      <c r="E7298" s="68"/>
    </row>
    <row r="7299" spans="2:5" ht="14.25">
      <c r="B7299" s="68"/>
      <c r="C7299" s="68"/>
      <c r="D7299" s="68"/>
      <c r="E7299" s="68"/>
    </row>
    <row r="7300" spans="2:5" ht="14.25">
      <c r="B7300" s="68"/>
      <c r="C7300" s="68"/>
      <c r="D7300" s="68"/>
      <c r="E7300" s="68"/>
    </row>
    <row r="7301" spans="2:5" ht="14.25">
      <c r="B7301" s="68"/>
      <c r="C7301" s="68"/>
      <c r="D7301" s="68"/>
      <c r="E7301" s="68"/>
    </row>
    <row r="7302" spans="2:5" ht="14.25">
      <c r="B7302" s="68"/>
      <c r="C7302" s="68"/>
      <c r="D7302" s="68"/>
      <c r="E7302" s="68"/>
    </row>
    <row r="7303" spans="2:5" ht="14.25">
      <c r="B7303" s="68"/>
      <c r="C7303" s="68"/>
      <c r="D7303" s="68"/>
      <c r="E7303" s="68"/>
    </row>
    <row r="7304" spans="2:5" ht="14.25">
      <c r="B7304" s="68"/>
      <c r="C7304" s="68"/>
      <c r="D7304" s="68"/>
      <c r="E7304" s="68"/>
    </row>
    <row r="7305" spans="2:5" ht="14.25">
      <c r="B7305" s="68"/>
      <c r="C7305" s="68"/>
      <c r="D7305" s="68"/>
      <c r="E7305" s="68"/>
    </row>
    <row r="7306" spans="2:5" ht="14.25">
      <c r="B7306" s="68"/>
      <c r="C7306" s="68"/>
      <c r="D7306" s="68"/>
      <c r="E7306" s="68"/>
    </row>
    <row r="7307" spans="2:5" ht="14.25">
      <c r="B7307" s="68"/>
      <c r="C7307" s="68"/>
      <c r="D7307" s="68"/>
      <c r="E7307" s="68"/>
    </row>
    <row r="7308" spans="2:5" ht="14.25">
      <c r="B7308" s="68"/>
      <c r="C7308" s="68"/>
      <c r="D7308" s="68"/>
      <c r="E7308" s="68"/>
    </row>
    <row r="7309" spans="2:5" ht="14.25">
      <c r="B7309" s="68"/>
      <c r="C7309" s="68"/>
      <c r="D7309" s="68"/>
      <c r="E7309" s="68"/>
    </row>
    <row r="7310" spans="2:5" ht="14.25">
      <c r="B7310" s="68"/>
      <c r="C7310" s="68"/>
      <c r="D7310" s="68"/>
      <c r="E7310" s="68"/>
    </row>
    <row r="7311" spans="2:5" ht="14.25">
      <c r="B7311" s="68"/>
      <c r="C7311" s="68"/>
      <c r="D7311" s="68"/>
      <c r="E7311" s="68"/>
    </row>
    <row r="7312" spans="2:5" ht="14.25">
      <c r="B7312" s="68"/>
      <c r="C7312" s="68"/>
      <c r="D7312" s="68"/>
      <c r="E7312" s="68"/>
    </row>
    <row r="7313" spans="2:5" ht="14.25">
      <c r="B7313" s="68"/>
      <c r="C7313" s="68"/>
      <c r="D7313" s="68"/>
      <c r="E7313" s="68"/>
    </row>
    <row r="7314" spans="2:5" ht="14.25">
      <c r="B7314" s="68"/>
      <c r="C7314" s="68"/>
      <c r="D7314" s="68"/>
      <c r="E7314" s="68"/>
    </row>
    <row r="7315" spans="2:5" ht="14.25">
      <c r="B7315" s="68"/>
      <c r="C7315" s="68"/>
      <c r="D7315" s="68"/>
      <c r="E7315" s="68"/>
    </row>
    <row r="7316" spans="2:5" ht="14.25">
      <c r="B7316" s="68"/>
      <c r="C7316" s="68"/>
      <c r="D7316" s="68"/>
      <c r="E7316" s="68"/>
    </row>
    <row r="7317" spans="2:5" ht="14.25">
      <c r="B7317" s="68"/>
      <c r="C7317" s="68"/>
      <c r="D7317" s="68"/>
      <c r="E7317" s="68"/>
    </row>
    <row r="7318" spans="2:5" ht="14.25">
      <c r="B7318" s="68"/>
      <c r="C7318" s="68"/>
      <c r="D7318" s="68"/>
      <c r="E7318" s="68"/>
    </row>
    <row r="7319" spans="2:5" ht="14.25">
      <c r="B7319" s="68"/>
      <c r="C7319" s="68"/>
      <c r="D7319" s="68"/>
      <c r="E7319" s="68"/>
    </row>
    <row r="7320" spans="2:5" ht="14.25">
      <c r="B7320" s="68"/>
      <c r="C7320" s="68"/>
      <c r="D7320" s="68"/>
      <c r="E7320" s="68"/>
    </row>
    <row r="7321" spans="2:5" ht="14.25">
      <c r="B7321" s="68"/>
      <c r="C7321" s="68"/>
      <c r="D7321" s="68"/>
      <c r="E7321" s="68"/>
    </row>
    <row r="7322" spans="2:5" ht="14.25">
      <c r="B7322" s="68"/>
      <c r="C7322" s="68"/>
      <c r="D7322" s="68"/>
      <c r="E7322" s="68"/>
    </row>
    <row r="7323" spans="2:5" ht="14.25">
      <c r="B7323" s="68"/>
      <c r="C7323" s="68"/>
      <c r="D7323" s="68"/>
      <c r="E7323" s="68"/>
    </row>
    <row r="7324" spans="2:5" ht="14.25">
      <c r="B7324" s="68"/>
      <c r="C7324" s="68"/>
      <c r="D7324" s="68"/>
      <c r="E7324" s="68"/>
    </row>
    <row r="7325" spans="2:5" ht="14.25">
      <c r="B7325" s="68"/>
      <c r="C7325" s="68"/>
      <c r="D7325" s="68"/>
      <c r="E7325" s="68"/>
    </row>
    <row r="7326" spans="2:5" ht="14.25">
      <c r="B7326" s="68"/>
      <c r="C7326" s="68"/>
      <c r="D7326" s="68"/>
      <c r="E7326" s="68"/>
    </row>
    <row r="7327" spans="2:5" ht="14.25">
      <c r="B7327" s="68"/>
      <c r="C7327" s="68"/>
      <c r="D7327" s="68"/>
      <c r="E7327" s="68"/>
    </row>
    <row r="7328" spans="2:5" ht="14.25">
      <c r="B7328" s="68"/>
      <c r="C7328" s="68"/>
      <c r="D7328" s="68"/>
      <c r="E7328" s="68"/>
    </row>
    <row r="7329" spans="2:5" ht="14.25">
      <c r="B7329" s="68"/>
      <c r="C7329" s="68"/>
      <c r="D7329" s="68"/>
      <c r="E7329" s="68"/>
    </row>
    <row r="7330" spans="2:5" ht="14.25">
      <c r="B7330" s="68"/>
      <c r="C7330" s="68"/>
      <c r="D7330" s="68"/>
      <c r="E7330" s="68"/>
    </row>
    <row r="7331" spans="2:5" ht="14.25">
      <c r="B7331" s="68"/>
      <c r="C7331" s="68"/>
      <c r="D7331" s="68"/>
      <c r="E7331" s="68"/>
    </row>
    <row r="7332" spans="2:5" ht="14.25">
      <c r="B7332" s="68"/>
      <c r="C7332" s="68"/>
      <c r="D7332" s="68"/>
      <c r="E7332" s="68"/>
    </row>
    <row r="7333" spans="2:5" ht="14.25">
      <c r="B7333" s="68"/>
      <c r="C7333" s="68"/>
      <c r="D7333" s="68"/>
      <c r="E7333" s="68"/>
    </row>
    <row r="7334" spans="2:5" ht="14.25">
      <c r="B7334" s="68"/>
      <c r="C7334" s="68"/>
      <c r="D7334" s="68"/>
      <c r="E7334" s="68"/>
    </row>
    <row r="7335" spans="2:5" ht="14.25">
      <c r="B7335" s="68"/>
      <c r="C7335" s="68"/>
      <c r="D7335" s="68"/>
      <c r="E7335" s="68"/>
    </row>
    <row r="7336" spans="2:5" ht="14.25">
      <c r="B7336" s="68"/>
      <c r="C7336" s="68"/>
      <c r="D7336" s="68"/>
      <c r="E7336" s="68"/>
    </row>
    <row r="7337" spans="2:5" ht="14.25">
      <c r="B7337" s="68"/>
      <c r="C7337" s="68"/>
      <c r="D7337" s="68"/>
      <c r="E7337" s="68"/>
    </row>
    <row r="7338" spans="2:5" ht="14.25">
      <c r="B7338" s="68"/>
      <c r="C7338" s="68"/>
      <c r="D7338" s="68"/>
      <c r="E7338" s="68"/>
    </row>
    <row r="7339" spans="2:5" ht="14.25">
      <c r="B7339" s="68"/>
      <c r="C7339" s="68"/>
      <c r="D7339" s="68"/>
      <c r="E7339" s="68"/>
    </row>
    <row r="7340" spans="2:5" ht="14.25">
      <c r="B7340" s="68"/>
      <c r="C7340" s="68"/>
      <c r="D7340" s="68"/>
      <c r="E7340" s="68"/>
    </row>
    <row r="7341" spans="2:5" ht="14.25">
      <c r="B7341" s="68"/>
      <c r="C7341" s="68"/>
      <c r="D7341" s="68"/>
      <c r="E7341" s="68"/>
    </row>
    <row r="7342" spans="2:5" ht="14.25">
      <c r="B7342" s="68"/>
      <c r="C7342" s="68"/>
      <c r="D7342" s="68"/>
      <c r="E7342" s="68"/>
    </row>
    <row r="7343" spans="2:5" ht="14.25">
      <c r="B7343" s="68"/>
      <c r="C7343" s="68"/>
      <c r="D7343" s="68"/>
      <c r="E7343" s="68"/>
    </row>
    <row r="7344" spans="2:5" ht="14.25">
      <c r="B7344" s="68"/>
      <c r="C7344" s="68"/>
      <c r="D7344" s="68"/>
      <c r="E7344" s="68"/>
    </row>
    <row r="7345" spans="2:5" ht="14.25">
      <c r="B7345" s="68"/>
      <c r="C7345" s="68"/>
      <c r="D7345" s="68"/>
      <c r="E7345" s="68"/>
    </row>
    <row r="7346" spans="2:5" ht="14.25">
      <c r="B7346" s="68"/>
      <c r="C7346" s="68"/>
      <c r="D7346" s="68"/>
      <c r="E7346" s="68"/>
    </row>
    <row r="7347" spans="2:5" ht="14.25">
      <c r="B7347" s="68"/>
      <c r="C7347" s="68"/>
      <c r="D7347" s="68"/>
      <c r="E7347" s="68"/>
    </row>
    <row r="7348" spans="2:5" ht="14.25">
      <c r="B7348" s="68"/>
      <c r="C7348" s="68"/>
      <c r="D7348" s="68"/>
      <c r="E7348" s="68"/>
    </row>
    <row r="7349" spans="2:5" ht="14.25">
      <c r="B7349" s="68"/>
      <c r="C7349" s="68"/>
      <c r="D7349" s="68"/>
      <c r="E7349" s="68"/>
    </row>
    <row r="7350" spans="2:5" ht="14.25">
      <c r="B7350" s="68"/>
      <c r="C7350" s="68"/>
      <c r="D7350" s="68"/>
      <c r="E7350" s="68"/>
    </row>
    <row r="7351" spans="2:5" ht="14.25">
      <c r="B7351" s="68"/>
      <c r="C7351" s="68"/>
      <c r="D7351" s="68"/>
      <c r="E7351" s="68"/>
    </row>
    <row r="7352" spans="2:5" ht="14.25">
      <c r="B7352" s="68"/>
      <c r="C7352" s="68"/>
      <c r="D7352" s="68"/>
      <c r="E7352" s="68"/>
    </row>
    <row r="7353" spans="2:5" ht="14.25">
      <c r="B7353" s="68"/>
      <c r="C7353" s="68"/>
      <c r="D7353" s="68"/>
      <c r="E7353" s="68"/>
    </row>
    <row r="7354" spans="2:5" ht="14.25">
      <c r="B7354" s="68"/>
      <c r="C7354" s="68"/>
      <c r="D7354" s="68"/>
      <c r="E7354" s="68"/>
    </row>
    <row r="7355" spans="2:5" ht="14.25">
      <c r="B7355" s="68"/>
      <c r="C7355" s="68"/>
      <c r="D7355" s="68"/>
      <c r="E7355" s="68"/>
    </row>
    <row r="7356" spans="2:5" ht="14.25">
      <c r="B7356" s="68"/>
      <c r="C7356" s="68"/>
      <c r="D7356" s="68"/>
      <c r="E7356" s="68"/>
    </row>
    <row r="7357" spans="2:5" ht="14.25">
      <c r="B7357" s="68"/>
      <c r="C7357" s="68"/>
      <c r="D7357" s="68"/>
      <c r="E7357" s="68"/>
    </row>
    <row r="7358" spans="2:5" ht="14.25">
      <c r="B7358" s="117"/>
      <c r="C7358" s="68"/>
      <c r="D7358" s="68"/>
      <c r="E7358" s="118"/>
    </row>
    <row r="7359" spans="2:5" ht="14.25">
      <c r="B7359" s="117"/>
      <c r="C7359" s="68"/>
      <c r="D7359" s="68"/>
      <c r="E7359" s="119"/>
    </row>
    <row r="7360" spans="2:5" ht="14.25">
      <c r="B7360" s="117"/>
      <c r="C7360" s="68"/>
      <c r="D7360" s="68"/>
      <c r="E7360" s="119"/>
    </row>
    <row r="7361" spans="2:5" ht="14.25">
      <c r="B7361" s="117"/>
      <c r="C7361" s="68"/>
      <c r="D7361" s="68"/>
      <c r="E7361" s="119"/>
    </row>
    <row r="7362" spans="2:5" ht="14.25">
      <c r="B7362" s="117"/>
      <c r="C7362" s="68"/>
      <c r="D7362" s="68"/>
      <c r="E7362" s="118"/>
    </row>
    <row r="7363" spans="2:5" ht="14.25">
      <c r="B7363" s="120"/>
      <c r="C7363" s="68"/>
      <c r="D7363" s="68"/>
      <c r="E7363" s="118"/>
    </row>
    <row r="7364" spans="2:5" ht="14.25">
      <c r="B7364" s="105"/>
      <c r="C7364" s="68"/>
      <c r="D7364" s="68"/>
      <c r="E7364" s="118"/>
    </row>
    <row r="7365" spans="2:5" ht="14.25">
      <c r="B7365" s="105"/>
      <c r="C7365" s="68"/>
      <c r="D7365" s="68"/>
      <c r="E7365" s="118"/>
    </row>
    <row r="7366" spans="2:5" ht="14.25">
      <c r="B7366" s="105"/>
      <c r="C7366" s="68"/>
      <c r="D7366" s="68"/>
      <c r="E7366" s="118"/>
    </row>
    <row r="7367" spans="2:5" ht="14.25">
      <c r="B7367" s="120"/>
      <c r="C7367" s="68"/>
      <c r="D7367" s="68"/>
      <c r="E7367" s="118"/>
    </row>
    <row r="7368" spans="2:5" ht="14.25">
      <c r="B7368" s="120"/>
      <c r="C7368" s="68"/>
      <c r="D7368" s="68"/>
      <c r="E7368" s="119"/>
    </row>
    <row r="7369" spans="2:5" ht="14.25">
      <c r="B7369" s="120"/>
      <c r="C7369" s="68"/>
      <c r="D7369" s="68"/>
      <c r="E7369" s="118"/>
    </row>
    <row r="7370" spans="2:5" ht="14.25">
      <c r="B7370" s="117"/>
      <c r="C7370" s="68"/>
      <c r="D7370" s="68"/>
      <c r="E7370" s="121"/>
    </row>
    <row r="7371" spans="2:5" ht="14.25">
      <c r="B7371" s="105"/>
      <c r="C7371" s="68"/>
      <c r="D7371" s="68"/>
      <c r="E7371" s="121"/>
    </row>
    <row r="7372" spans="2:5" ht="14.25">
      <c r="B7372" s="120"/>
      <c r="C7372" s="68"/>
      <c r="D7372" s="68"/>
      <c r="E7372" s="118"/>
    </row>
    <row r="7373" spans="2:5" ht="14.25">
      <c r="B7373" s="120"/>
      <c r="C7373" s="68"/>
      <c r="D7373" s="68"/>
      <c r="E7373" s="119"/>
    </row>
    <row r="7374" spans="2:5" ht="14.25">
      <c r="B7374" s="120"/>
      <c r="C7374" s="68"/>
      <c r="D7374" s="68"/>
      <c r="E7374" s="119"/>
    </row>
    <row r="7375" spans="2:5" ht="14.25">
      <c r="B7375" s="105"/>
      <c r="C7375" s="68"/>
      <c r="D7375" s="68"/>
      <c r="E7375" s="119"/>
    </row>
    <row r="7376" spans="2:5" ht="14.25">
      <c r="B7376" s="105"/>
      <c r="C7376" s="68"/>
      <c r="D7376" s="68"/>
      <c r="E7376" s="118"/>
    </row>
    <row r="7377" spans="2:5" ht="14.25">
      <c r="B7377" s="105"/>
      <c r="C7377" s="68"/>
      <c r="D7377" s="68"/>
      <c r="E7377" s="119"/>
    </row>
    <row r="7378" spans="2:5" ht="14.25">
      <c r="B7378" s="120"/>
      <c r="C7378" s="68"/>
      <c r="D7378" s="68"/>
      <c r="E7378" s="119"/>
    </row>
    <row r="7379" spans="2:5" ht="14.25">
      <c r="B7379" s="120"/>
      <c r="C7379" s="68"/>
      <c r="D7379" s="68"/>
      <c r="E7379" s="119"/>
    </row>
    <row r="7380" spans="2:5" ht="14.25">
      <c r="B7380" s="120"/>
      <c r="C7380" s="68"/>
      <c r="D7380" s="68"/>
      <c r="E7380" s="118"/>
    </row>
    <row r="7381" spans="2:5" ht="14.25">
      <c r="B7381" s="120"/>
      <c r="C7381" s="68"/>
      <c r="D7381" s="68"/>
      <c r="E7381" s="118"/>
    </row>
    <row r="7382" spans="2:5" ht="14.25">
      <c r="B7382" s="120"/>
      <c r="C7382" s="68"/>
      <c r="D7382" s="68"/>
      <c r="E7382" s="118"/>
    </row>
    <row r="7383" spans="2:5" ht="14.25">
      <c r="B7383" s="105"/>
      <c r="C7383" s="68"/>
      <c r="D7383" s="68"/>
      <c r="E7383" s="119"/>
    </row>
    <row r="7384" spans="2:5" ht="14.25">
      <c r="B7384" s="120"/>
      <c r="C7384" s="68"/>
      <c r="D7384" s="68"/>
      <c r="E7384" s="119"/>
    </row>
    <row r="7385" spans="2:5" ht="14.25">
      <c r="B7385" s="120"/>
      <c r="C7385" s="68"/>
      <c r="D7385" s="68"/>
      <c r="E7385" s="119"/>
    </row>
    <row r="7386" spans="2:5" ht="14.25">
      <c r="B7386" s="105"/>
      <c r="C7386" s="68"/>
      <c r="D7386" s="68"/>
      <c r="E7386" s="118"/>
    </row>
    <row r="7387" spans="2:5" ht="14.25">
      <c r="B7387" s="120"/>
      <c r="C7387" s="68"/>
      <c r="D7387" s="68"/>
      <c r="E7387" s="119"/>
    </row>
    <row r="7388" spans="2:5" ht="14.25">
      <c r="B7388" s="120"/>
      <c r="C7388" s="68"/>
      <c r="D7388" s="68"/>
      <c r="E7388" s="118"/>
    </row>
    <row r="7389" spans="2:5" ht="14.25">
      <c r="B7389" s="120"/>
      <c r="C7389" s="68"/>
      <c r="D7389" s="68"/>
      <c r="E7389" s="119"/>
    </row>
    <row r="7390" spans="2:5" ht="14.25">
      <c r="B7390" s="120"/>
      <c r="C7390" s="68"/>
      <c r="D7390" s="68"/>
      <c r="E7390" s="118"/>
    </row>
    <row r="7391" spans="2:5" ht="14.25">
      <c r="B7391" s="120"/>
      <c r="C7391" s="68"/>
      <c r="D7391" s="68"/>
      <c r="E7391" s="119"/>
    </row>
    <row r="7392" spans="2:5" ht="14.25">
      <c r="B7392" s="120"/>
      <c r="C7392" s="68"/>
      <c r="D7392" s="68"/>
      <c r="E7392" s="119"/>
    </row>
    <row r="7393" spans="2:5" ht="14.25">
      <c r="B7393" s="120"/>
      <c r="C7393" s="68"/>
      <c r="D7393" s="68"/>
      <c r="E7393" s="118"/>
    </row>
    <row r="7394" spans="2:5" ht="14.25">
      <c r="B7394" s="120"/>
      <c r="C7394" s="68"/>
      <c r="D7394" s="68"/>
      <c r="E7394" s="119"/>
    </row>
    <row r="7395" spans="2:5" ht="14.25">
      <c r="B7395" s="120"/>
      <c r="C7395" s="68"/>
      <c r="D7395" s="68"/>
      <c r="E7395" s="119"/>
    </row>
    <row r="7396" spans="2:5" ht="14.25">
      <c r="B7396" s="120"/>
      <c r="C7396" s="68"/>
      <c r="D7396" s="68"/>
      <c r="E7396" s="118"/>
    </row>
    <row r="7397" spans="2:5" ht="14.25">
      <c r="B7397" s="120"/>
      <c r="C7397" s="68"/>
      <c r="D7397" s="68"/>
      <c r="E7397" s="119"/>
    </row>
    <row r="7398" spans="2:5" ht="14.25">
      <c r="B7398" s="120"/>
      <c r="C7398" s="68"/>
      <c r="D7398" s="68"/>
      <c r="E7398" s="119"/>
    </row>
    <row r="7399" spans="2:5" ht="14.25">
      <c r="B7399" s="120"/>
      <c r="C7399" s="68"/>
      <c r="D7399" s="68"/>
      <c r="E7399" s="118"/>
    </row>
    <row r="7400" spans="2:5" ht="14.25">
      <c r="B7400" s="120"/>
      <c r="C7400" s="68"/>
      <c r="D7400" s="68"/>
      <c r="E7400" s="118"/>
    </row>
    <row r="7401" spans="2:5" ht="14.25">
      <c r="B7401" s="120"/>
      <c r="C7401" s="68"/>
      <c r="D7401" s="68"/>
      <c r="E7401" s="118"/>
    </row>
    <row r="7402" spans="2:5" ht="14.25">
      <c r="B7402" s="120"/>
      <c r="C7402" s="68"/>
      <c r="D7402" s="68"/>
      <c r="E7402" s="119"/>
    </row>
    <row r="7403" spans="2:5" ht="14.25">
      <c r="B7403" s="105"/>
      <c r="C7403" s="68"/>
      <c r="D7403" s="68"/>
      <c r="E7403" s="118"/>
    </row>
    <row r="7404" spans="2:5" ht="14.25">
      <c r="B7404" s="120"/>
      <c r="C7404" s="68"/>
      <c r="D7404" s="68"/>
      <c r="E7404" s="119"/>
    </row>
    <row r="7405" spans="2:5" ht="14.25">
      <c r="B7405" s="120"/>
      <c r="C7405" s="68"/>
      <c r="D7405" s="68"/>
      <c r="E7405" s="119"/>
    </row>
    <row r="7406" spans="2:5" ht="14.25">
      <c r="B7406" s="120"/>
      <c r="C7406" s="68"/>
      <c r="D7406" s="68"/>
      <c r="E7406" s="118"/>
    </row>
    <row r="7407" spans="2:5" ht="14.25">
      <c r="B7407" s="120"/>
      <c r="C7407" s="68"/>
      <c r="D7407" s="68"/>
      <c r="E7407" s="119"/>
    </row>
    <row r="7408" spans="2:5" ht="14.25">
      <c r="B7408" s="120"/>
      <c r="C7408" s="68"/>
      <c r="D7408" s="68"/>
      <c r="E7408" s="119"/>
    </row>
    <row r="7409" spans="2:5" ht="14.25">
      <c r="B7409" s="120"/>
      <c r="C7409" s="68"/>
      <c r="D7409" s="68"/>
      <c r="E7409" s="119"/>
    </row>
    <row r="7410" spans="2:5" ht="14.25">
      <c r="B7410" s="120"/>
      <c r="C7410" s="68"/>
      <c r="D7410" s="68"/>
      <c r="E7410" s="119"/>
    </row>
    <row r="7411" spans="2:5" ht="14.25">
      <c r="B7411" s="120"/>
      <c r="C7411" s="68"/>
      <c r="D7411" s="68"/>
      <c r="E7411" s="119"/>
    </row>
    <row r="7412" spans="2:5" ht="14.25">
      <c r="B7412" s="120"/>
      <c r="C7412" s="68"/>
      <c r="D7412" s="68"/>
      <c r="E7412" s="119"/>
    </row>
    <row r="7413" spans="2:5" ht="14.25">
      <c r="B7413" s="120"/>
      <c r="C7413" s="68"/>
      <c r="D7413" s="68"/>
      <c r="E7413" s="119"/>
    </row>
    <row r="7414" spans="2:5" ht="14.25">
      <c r="B7414" s="120"/>
      <c r="C7414" s="68"/>
      <c r="D7414" s="68"/>
      <c r="E7414" s="118"/>
    </row>
    <row r="7415" spans="2:5" ht="14.25">
      <c r="B7415" s="120"/>
      <c r="C7415" s="68"/>
      <c r="D7415" s="68"/>
      <c r="E7415" s="118"/>
    </row>
    <row r="7416" spans="2:5" ht="14.25">
      <c r="B7416" s="120"/>
      <c r="C7416" s="68"/>
      <c r="D7416" s="68"/>
      <c r="E7416" s="118"/>
    </row>
    <row r="7417" spans="2:5" ht="14.25">
      <c r="B7417" s="120"/>
      <c r="C7417" s="68"/>
      <c r="D7417" s="68"/>
      <c r="E7417" s="118"/>
    </row>
    <row r="7418" spans="2:5" ht="14.25">
      <c r="B7418" s="120"/>
      <c r="C7418" s="68"/>
      <c r="D7418" s="68"/>
      <c r="E7418" s="118"/>
    </row>
    <row r="7419" spans="2:5" ht="14.25">
      <c r="B7419" s="120"/>
      <c r="C7419" s="68"/>
      <c r="D7419" s="68"/>
      <c r="E7419" s="118"/>
    </row>
    <row r="7420" spans="2:5" ht="14.25">
      <c r="B7420" s="105"/>
      <c r="C7420" s="68"/>
      <c r="D7420" s="68"/>
      <c r="E7420" s="118"/>
    </row>
    <row r="7421" spans="2:5" ht="14.25">
      <c r="B7421" s="120"/>
      <c r="C7421" s="68"/>
      <c r="D7421" s="68"/>
      <c r="E7421" s="118"/>
    </row>
    <row r="7422" spans="2:5" ht="14.25">
      <c r="B7422" s="122"/>
      <c r="C7422" s="68"/>
      <c r="D7422" s="68"/>
      <c r="E7422" s="118"/>
    </row>
    <row r="7423" spans="2:5" ht="14.25">
      <c r="B7423" s="122"/>
      <c r="C7423" s="68"/>
      <c r="D7423" s="68"/>
      <c r="E7423" s="118"/>
    </row>
    <row r="7424" spans="2:5" ht="14.25">
      <c r="B7424" s="123"/>
      <c r="C7424" s="68"/>
      <c r="D7424" s="68"/>
      <c r="E7424" s="124"/>
    </row>
    <row r="7425" spans="2:5" ht="14.25">
      <c r="B7425" s="120"/>
      <c r="C7425" s="68"/>
      <c r="D7425" s="68"/>
      <c r="E7425" s="118"/>
    </row>
    <row r="7426" spans="2:5" ht="14.25">
      <c r="B7426" s="105"/>
      <c r="C7426" s="68"/>
      <c r="D7426" s="68"/>
      <c r="E7426" s="118"/>
    </row>
    <row r="7427" spans="2:5" ht="14.25">
      <c r="B7427" s="122"/>
      <c r="C7427" s="68"/>
      <c r="D7427" s="68"/>
      <c r="E7427" s="118"/>
    </row>
    <row r="7428" spans="2:5" ht="14.25">
      <c r="B7428" s="120"/>
      <c r="C7428" s="68"/>
      <c r="D7428" s="68"/>
      <c r="E7428" s="118"/>
    </row>
    <row r="7429" spans="2:5" ht="14.25">
      <c r="B7429" s="120"/>
      <c r="C7429" s="68"/>
      <c r="D7429" s="68"/>
      <c r="E7429" s="119"/>
    </row>
    <row r="7430" spans="2:5" ht="14.25">
      <c r="B7430" s="105"/>
      <c r="C7430" s="68"/>
      <c r="D7430" s="68"/>
      <c r="E7430" s="118"/>
    </row>
    <row r="7431" spans="2:5" ht="14.25">
      <c r="B7431" s="117"/>
      <c r="C7431" s="68"/>
      <c r="D7431" s="68"/>
      <c r="E7431" s="118"/>
    </row>
    <row r="7432" spans="2:5" ht="14.25">
      <c r="B7432" s="120"/>
      <c r="C7432" s="68"/>
      <c r="D7432" s="68"/>
      <c r="E7432" s="118"/>
    </row>
    <row r="7433" spans="2:5" ht="14.25">
      <c r="B7433" s="122"/>
      <c r="C7433" s="68"/>
      <c r="D7433" s="68"/>
      <c r="E7433" s="118"/>
    </row>
    <row r="7434" spans="2:5" ht="14.25">
      <c r="B7434" s="117"/>
      <c r="C7434" s="68"/>
      <c r="D7434" s="68"/>
      <c r="E7434" s="118"/>
    </row>
    <row r="7435" spans="2:5" ht="14.25">
      <c r="B7435" s="120"/>
      <c r="C7435" s="68"/>
      <c r="D7435" s="68"/>
      <c r="E7435" s="119"/>
    </row>
    <row r="7436" spans="2:5" ht="14.25">
      <c r="B7436" s="74"/>
      <c r="C7436" s="68"/>
      <c r="D7436" s="68"/>
      <c r="E7436" s="118"/>
    </row>
    <row r="7437" spans="2:5" ht="14.25">
      <c r="B7437" s="117"/>
      <c r="C7437" s="68"/>
      <c r="D7437" s="68"/>
      <c r="E7437" s="118"/>
    </row>
    <row r="7438" spans="2:5" ht="14.25">
      <c r="B7438" s="117"/>
      <c r="C7438" s="68"/>
      <c r="D7438" s="68"/>
      <c r="E7438" s="118"/>
    </row>
    <row r="7439" spans="2:5" ht="14.25">
      <c r="B7439" s="120"/>
      <c r="C7439" s="68"/>
      <c r="D7439" s="68"/>
      <c r="E7439" s="119"/>
    </row>
    <row r="7440" spans="2:5" ht="14.25">
      <c r="B7440" s="105"/>
      <c r="C7440" s="68"/>
      <c r="D7440" s="68"/>
      <c r="E7440" s="118"/>
    </row>
    <row r="7441" spans="2:5" ht="14.25">
      <c r="B7441" s="117"/>
      <c r="C7441" s="68"/>
      <c r="D7441" s="68"/>
      <c r="E7441" s="118"/>
    </row>
    <row r="7442" spans="2:5" ht="14.25">
      <c r="B7442" s="92"/>
      <c r="C7442" s="68"/>
      <c r="D7442" s="68"/>
      <c r="E7442" s="124"/>
    </row>
    <row r="7443" spans="2:5" ht="14.25">
      <c r="B7443" s="105"/>
      <c r="C7443" s="68"/>
      <c r="D7443" s="68"/>
      <c r="E7443" s="118"/>
    </row>
    <row r="7444" spans="2:5" ht="14.25">
      <c r="B7444" s="122"/>
      <c r="C7444" s="68"/>
      <c r="D7444" s="68"/>
      <c r="E7444" s="118"/>
    </row>
    <row r="7445" spans="2:5" ht="14.25">
      <c r="B7445" s="117"/>
      <c r="C7445" s="68"/>
      <c r="D7445" s="68"/>
      <c r="E7445" s="119"/>
    </row>
    <row r="7446" spans="2:5" ht="14.25">
      <c r="B7446" s="120"/>
      <c r="C7446" s="68"/>
      <c r="D7446" s="68"/>
      <c r="E7446" s="118"/>
    </row>
    <row r="7447" spans="2:5" ht="14.25">
      <c r="B7447" s="117"/>
      <c r="C7447" s="68"/>
      <c r="D7447" s="68"/>
      <c r="E7447" s="118"/>
    </row>
    <row r="7448" spans="2:5" ht="14.25">
      <c r="B7448" s="105"/>
      <c r="C7448" s="68"/>
      <c r="D7448" s="68"/>
      <c r="E7448" s="118"/>
    </row>
    <row r="7449" spans="2:5" ht="14.25">
      <c r="B7449" s="117"/>
      <c r="C7449" s="68"/>
      <c r="D7449" s="68"/>
      <c r="E7449" s="119"/>
    </row>
    <row r="7450" spans="2:5" ht="14.25">
      <c r="B7450" s="117"/>
      <c r="C7450" s="68"/>
      <c r="D7450" s="68"/>
      <c r="E7450" s="119"/>
    </row>
    <row r="7451" spans="2:5" ht="14.25">
      <c r="B7451" s="117"/>
      <c r="C7451" s="68"/>
      <c r="D7451" s="68"/>
      <c r="E7451" s="119"/>
    </row>
    <row r="7452" spans="2:5" ht="14.25">
      <c r="B7452" s="117"/>
      <c r="C7452" s="68"/>
      <c r="D7452" s="68"/>
      <c r="E7452" s="119"/>
    </row>
    <row r="7453" spans="2:5" ht="14.25">
      <c r="B7453" s="120"/>
      <c r="C7453" s="68"/>
      <c r="D7453" s="68"/>
      <c r="E7453" s="119"/>
    </row>
    <row r="7454" spans="2:5" ht="14.25">
      <c r="B7454" s="122"/>
      <c r="C7454" s="68"/>
      <c r="D7454" s="68"/>
      <c r="E7454" s="118"/>
    </row>
    <row r="7455" spans="2:5" ht="14.25">
      <c r="B7455" s="105"/>
      <c r="C7455" s="68"/>
      <c r="D7455" s="68"/>
      <c r="E7455" s="118"/>
    </row>
    <row r="7456" spans="2:5" ht="14.25">
      <c r="B7456" s="117"/>
      <c r="C7456" s="68"/>
      <c r="D7456" s="68"/>
      <c r="E7456" s="119"/>
    </row>
    <row r="7457" spans="2:5" ht="14.25">
      <c r="B7457" s="117"/>
      <c r="C7457" s="68"/>
      <c r="D7457" s="68"/>
      <c r="E7457" s="119"/>
    </row>
    <row r="7458" spans="2:5" ht="14.25">
      <c r="B7458" s="117"/>
      <c r="C7458" s="68"/>
      <c r="D7458" s="68"/>
      <c r="E7458" s="119"/>
    </row>
    <row r="7459" spans="2:5" ht="14.25">
      <c r="B7459" s="117"/>
      <c r="C7459" s="68"/>
      <c r="D7459" s="68"/>
      <c r="E7459" s="119"/>
    </row>
    <row r="7460" spans="2:5" ht="14.25">
      <c r="B7460" s="117"/>
      <c r="C7460" s="68"/>
      <c r="D7460" s="68"/>
      <c r="E7460" s="119"/>
    </row>
    <row r="7461" spans="2:5" ht="14.25">
      <c r="B7461" s="122"/>
      <c r="C7461" s="68"/>
      <c r="D7461" s="68"/>
      <c r="E7461" s="118"/>
    </row>
    <row r="7462" spans="2:5" ht="14.25">
      <c r="B7462" s="117"/>
      <c r="C7462" s="68"/>
      <c r="D7462" s="68"/>
      <c r="E7462" s="119"/>
    </row>
    <row r="7463" spans="2:5" ht="14.25">
      <c r="B7463" s="117"/>
      <c r="C7463" s="68"/>
      <c r="D7463" s="68"/>
      <c r="E7463" s="119"/>
    </row>
    <row r="7464" spans="2:5" ht="14.25">
      <c r="B7464" s="122"/>
      <c r="C7464" s="68"/>
      <c r="D7464" s="68"/>
      <c r="E7464" s="118"/>
    </row>
    <row r="7465" spans="2:5" ht="14.25">
      <c r="B7465" s="125"/>
      <c r="C7465" s="68"/>
      <c r="D7465" s="68"/>
      <c r="E7465" s="118"/>
    </row>
    <row r="7466" spans="2:5" ht="14.25">
      <c r="B7466" s="122"/>
      <c r="C7466" s="68"/>
      <c r="D7466" s="68"/>
      <c r="E7466" s="118"/>
    </row>
    <row r="7467" spans="2:5" ht="14.25">
      <c r="B7467" s="122"/>
      <c r="C7467" s="68"/>
      <c r="D7467" s="68"/>
      <c r="E7467" s="118"/>
    </row>
    <row r="7468" spans="2:5" ht="14.25">
      <c r="B7468" s="122"/>
      <c r="C7468" s="68"/>
      <c r="D7468" s="68"/>
      <c r="E7468" s="118"/>
    </row>
    <row r="7469" spans="2:5" ht="14.25">
      <c r="B7469" s="122"/>
      <c r="C7469" s="68"/>
      <c r="D7469" s="68"/>
      <c r="E7469" s="118"/>
    </row>
    <row r="7470" spans="2:5" ht="14.25">
      <c r="B7470" s="122"/>
      <c r="C7470" s="68"/>
      <c r="D7470" s="68"/>
      <c r="E7470" s="118"/>
    </row>
    <row r="7471" spans="2:5" ht="14.25">
      <c r="B7471" s="122"/>
      <c r="C7471" s="68"/>
      <c r="D7471" s="68"/>
      <c r="E7471" s="118"/>
    </row>
    <row r="7472" spans="2:5" ht="14.25">
      <c r="B7472" s="123"/>
      <c r="C7472" s="68"/>
      <c r="D7472" s="68"/>
      <c r="E7472" s="119"/>
    </row>
    <row r="7473" spans="2:5" ht="14.25">
      <c r="B7473" s="123"/>
      <c r="C7473" s="68"/>
      <c r="D7473" s="68"/>
      <c r="E7473" s="119"/>
    </row>
    <row r="7474" spans="2:5" ht="14.25">
      <c r="B7474" s="123"/>
      <c r="C7474" s="68"/>
      <c r="D7474" s="68"/>
      <c r="E7474" s="119"/>
    </row>
    <row r="7475" spans="2:5" ht="14.25">
      <c r="B7475" s="123"/>
      <c r="C7475" s="68"/>
      <c r="D7475" s="68"/>
      <c r="E7475" s="119"/>
    </row>
    <row r="7476" spans="2:5" ht="14.25">
      <c r="B7476" s="123"/>
      <c r="C7476" s="68"/>
      <c r="D7476" s="68"/>
      <c r="E7476" s="119"/>
    </row>
    <row r="7477" spans="2:5" ht="14.25">
      <c r="B7477" s="117"/>
      <c r="C7477" s="68"/>
      <c r="D7477" s="68"/>
      <c r="E7477" s="117"/>
    </row>
    <row r="7478" spans="2:5" ht="14.25">
      <c r="B7478" s="117"/>
      <c r="C7478" s="68"/>
      <c r="D7478" s="68"/>
      <c r="E7478" s="119"/>
    </row>
    <row r="7479" spans="2:5" ht="14.25">
      <c r="B7479" s="117"/>
      <c r="C7479" s="68"/>
      <c r="D7479" s="68"/>
      <c r="E7479" s="118"/>
    </row>
    <row r="7480" spans="2:5" ht="14.25">
      <c r="B7480" s="122"/>
      <c r="C7480" s="68"/>
      <c r="D7480" s="68"/>
      <c r="E7480" s="118"/>
    </row>
    <row r="7481" spans="2:5" ht="14.25">
      <c r="B7481" s="117"/>
      <c r="C7481" s="68"/>
      <c r="D7481" s="68"/>
      <c r="E7481" s="119"/>
    </row>
    <row r="7482" spans="2:5" ht="14.25">
      <c r="B7482" s="117"/>
      <c r="C7482" s="68"/>
      <c r="D7482" s="68"/>
      <c r="E7482" s="119"/>
    </row>
    <row r="7483" spans="2:5" ht="14.25">
      <c r="B7483" s="117"/>
      <c r="C7483" s="68"/>
      <c r="D7483" s="68"/>
      <c r="E7483" s="119"/>
    </row>
    <row r="7484" spans="2:5" ht="14.25">
      <c r="B7484" s="117"/>
      <c r="C7484" s="68"/>
      <c r="D7484" s="68"/>
      <c r="E7484" s="119"/>
    </row>
    <row r="7485" spans="2:5" ht="14.25">
      <c r="B7485" s="126"/>
      <c r="C7485" s="68"/>
      <c r="D7485" s="68"/>
      <c r="E7485" s="119"/>
    </row>
    <row r="7486" spans="2:5" ht="14.25">
      <c r="B7486" s="123"/>
      <c r="C7486" s="68"/>
      <c r="D7486" s="68"/>
      <c r="E7486" s="119"/>
    </row>
    <row r="7487" spans="2:5" ht="14.25">
      <c r="B7487" s="105"/>
      <c r="C7487" s="68"/>
      <c r="D7487" s="68"/>
      <c r="E7487" s="118"/>
    </row>
    <row r="7488" spans="2:5" ht="14.25">
      <c r="B7488" s="117"/>
      <c r="C7488" s="68"/>
      <c r="D7488" s="68"/>
      <c r="E7488" s="119"/>
    </row>
    <row r="7489" spans="2:5" ht="14.25">
      <c r="B7489" s="117"/>
      <c r="C7489" s="68"/>
      <c r="D7489" s="68"/>
      <c r="E7489" s="119"/>
    </row>
    <row r="7490" spans="2:5" ht="14.25">
      <c r="B7490" s="117"/>
      <c r="C7490" s="68"/>
      <c r="D7490" s="68"/>
      <c r="E7490" s="118"/>
    </row>
    <row r="7491" spans="2:5" ht="14.25">
      <c r="B7491" s="117"/>
      <c r="C7491" s="68"/>
      <c r="D7491" s="68"/>
      <c r="E7491" s="119"/>
    </row>
    <row r="7492" spans="2:5" ht="14.25">
      <c r="B7492" s="117"/>
      <c r="C7492" s="68"/>
      <c r="D7492" s="68"/>
      <c r="E7492" s="119"/>
    </row>
    <row r="7493" spans="2:5" ht="14.25">
      <c r="B7493" s="117"/>
      <c r="C7493" s="68"/>
      <c r="D7493" s="68"/>
      <c r="E7493" s="119"/>
    </row>
    <row r="7494" spans="2:5" ht="14.25">
      <c r="B7494" s="117"/>
      <c r="C7494" s="68"/>
      <c r="D7494" s="68"/>
      <c r="E7494" s="119"/>
    </row>
    <row r="7495" spans="2:5" ht="14.25">
      <c r="B7495" s="117"/>
      <c r="C7495" s="68"/>
      <c r="D7495" s="68"/>
      <c r="E7495" s="118"/>
    </row>
    <row r="7496" spans="2:5" ht="14.25">
      <c r="B7496" s="117"/>
      <c r="C7496" s="68"/>
      <c r="D7496" s="68"/>
      <c r="E7496" s="119"/>
    </row>
    <row r="7497" spans="2:5" ht="14.25">
      <c r="B7497" s="117"/>
      <c r="C7497" s="68"/>
      <c r="D7497" s="68"/>
      <c r="E7497" s="118"/>
    </row>
    <row r="7498" spans="2:5" ht="14.25">
      <c r="B7498" s="117"/>
      <c r="C7498" s="68"/>
      <c r="D7498" s="68"/>
      <c r="E7498" s="118"/>
    </row>
    <row r="7499" spans="2:5" ht="14.25">
      <c r="B7499" s="92"/>
      <c r="C7499" s="68"/>
      <c r="D7499" s="68"/>
      <c r="E7499" s="118"/>
    </row>
    <row r="7500" spans="2:5" ht="14.25">
      <c r="B7500" s="92"/>
      <c r="C7500" s="68"/>
      <c r="D7500" s="68"/>
      <c r="E7500" s="118"/>
    </row>
    <row r="7501" spans="2:5" ht="14.25">
      <c r="B7501" s="92"/>
      <c r="C7501" s="68"/>
      <c r="D7501" s="68"/>
      <c r="E7501" s="118"/>
    </row>
    <row r="7502" spans="2:5" ht="14.25">
      <c r="B7502" s="122"/>
      <c r="C7502" s="68"/>
      <c r="D7502" s="68"/>
      <c r="E7502" s="118"/>
    </row>
    <row r="7503" spans="2:5" ht="14.25">
      <c r="B7503" s="122"/>
      <c r="C7503" s="68"/>
      <c r="D7503" s="68"/>
      <c r="E7503" s="127"/>
    </row>
    <row r="7504" spans="2:5" ht="14.25">
      <c r="B7504" s="122"/>
      <c r="C7504" s="68"/>
      <c r="D7504" s="68"/>
      <c r="E7504" s="127"/>
    </row>
    <row r="7505" spans="2:5" ht="14.25">
      <c r="B7505" s="123"/>
      <c r="C7505" s="68"/>
      <c r="D7505" s="68"/>
      <c r="E7505" s="119"/>
    </row>
    <row r="7506" spans="2:5" ht="14.25">
      <c r="B7506" s="123"/>
      <c r="C7506" s="68"/>
      <c r="D7506" s="68"/>
      <c r="E7506" s="119"/>
    </row>
    <row r="7507" spans="2:5" ht="14.25">
      <c r="B7507" s="123"/>
      <c r="C7507" s="68"/>
      <c r="D7507" s="68"/>
      <c r="E7507" s="119"/>
    </row>
    <row r="7508" spans="2:5" ht="14.25">
      <c r="B7508" s="123"/>
      <c r="C7508" s="68"/>
      <c r="D7508" s="68"/>
      <c r="E7508" s="119"/>
    </row>
    <row r="7509" spans="2:5" ht="14.25">
      <c r="B7509" s="123"/>
      <c r="C7509" s="68"/>
      <c r="D7509" s="68"/>
      <c r="E7509" s="119"/>
    </row>
    <row r="7510" spans="2:5" ht="14.25">
      <c r="B7510" s="117"/>
      <c r="C7510" s="68"/>
      <c r="D7510" s="68"/>
      <c r="E7510" s="118"/>
    </row>
    <row r="7511" spans="2:5" ht="14.25">
      <c r="B7511" s="122"/>
      <c r="C7511" s="68"/>
      <c r="D7511" s="68"/>
      <c r="E7511" s="118"/>
    </row>
    <row r="7512" spans="2:5" ht="14.25">
      <c r="B7512" s="117"/>
      <c r="C7512" s="68"/>
      <c r="D7512" s="68"/>
      <c r="E7512" s="119"/>
    </row>
    <row r="7513" spans="2:5" ht="14.25">
      <c r="B7513" s="117"/>
      <c r="C7513" s="68"/>
      <c r="D7513" s="68"/>
      <c r="E7513" s="118"/>
    </row>
    <row r="7514" spans="2:5" ht="14.25">
      <c r="B7514" s="120"/>
      <c r="C7514" s="68"/>
      <c r="D7514" s="68"/>
      <c r="E7514" s="118"/>
    </row>
    <row r="7515" spans="2:5" ht="14.25">
      <c r="B7515" s="105"/>
      <c r="C7515" s="68"/>
      <c r="D7515" s="68"/>
      <c r="E7515" s="118"/>
    </row>
    <row r="7516" spans="2:5" ht="14.25">
      <c r="B7516" s="117"/>
      <c r="C7516" s="68"/>
      <c r="D7516" s="68"/>
      <c r="E7516" s="119"/>
    </row>
    <row r="7517" spans="2:5" ht="14.25">
      <c r="B7517" s="117"/>
      <c r="C7517" s="68"/>
      <c r="D7517" s="68"/>
      <c r="E7517" s="119"/>
    </row>
    <row r="7518" spans="2:5" ht="14.25">
      <c r="B7518" s="117"/>
      <c r="C7518" s="68"/>
      <c r="D7518" s="68"/>
      <c r="E7518" s="118"/>
    </row>
    <row r="7519" spans="2:5" ht="14.25">
      <c r="B7519" s="117"/>
      <c r="C7519" s="68"/>
      <c r="D7519" s="68"/>
      <c r="E7519" s="119"/>
    </row>
    <row r="7520" spans="2:5" ht="14.25">
      <c r="B7520" s="117"/>
      <c r="C7520" s="68"/>
      <c r="D7520" s="68"/>
      <c r="E7520" s="119"/>
    </row>
    <row r="7521" spans="2:5" ht="14.25">
      <c r="B7521" s="117"/>
      <c r="C7521" s="68"/>
      <c r="D7521" s="68"/>
      <c r="E7521" s="119"/>
    </row>
    <row r="7522" spans="2:5" ht="14.25">
      <c r="B7522" s="120"/>
      <c r="C7522" s="68"/>
      <c r="D7522" s="68"/>
      <c r="E7522" s="118"/>
    </row>
    <row r="7523" spans="2:5" ht="14.25">
      <c r="B7523" s="120"/>
      <c r="C7523" s="68"/>
      <c r="D7523" s="68"/>
      <c r="E7523" s="118"/>
    </row>
    <row r="7524" spans="2:5" ht="14.25">
      <c r="B7524" s="120"/>
      <c r="C7524" s="68"/>
      <c r="D7524" s="68"/>
      <c r="E7524" s="118"/>
    </row>
    <row r="7525" spans="2:5" ht="14.25">
      <c r="B7525" s="120"/>
      <c r="C7525" s="68"/>
      <c r="D7525" s="68"/>
      <c r="E7525" s="118"/>
    </row>
    <row r="7526" spans="2:5" ht="14.25">
      <c r="B7526" s="120"/>
      <c r="C7526" s="68"/>
      <c r="D7526" s="68"/>
      <c r="E7526" s="118"/>
    </row>
    <row r="7527" spans="2:5" ht="14.25">
      <c r="B7527" s="122"/>
      <c r="C7527" s="68"/>
      <c r="D7527" s="68"/>
      <c r="E7527" s="118"/>
    </row>
    <row r="7528" spans="2:5" ht="14.25">
      <c r="B7528" s="122"/>
      <c r="C7528" s="68"/>
      <c r="D7528" s="68"/>
      <c r="E7528" s="119"/>
    </row>
    <row r="7529" spans="2:5" ht="14.25">
      <c r="B7529" s="123"/>
      <c r="C7529" s="68"/>
      <c r="D7529" s="68"/>
      <c r="E7529" s="119"/>
    </row>
    <row r="7530" spans="2:5" ht="14.25">
      <c r="B7530" s="123"/>
      <c r="C7530" s="68"/>
      <c r="D7530" s="68"/>
      <c r="E7530" s="119"/>
    </row>
    <row r="7531" spans="2:5" ht="14.25">
      <c r="B7531" s="123"/>
      <c r="C7531" s="68"/>
      <c r="D7531" s="68"/>
      <c r="E7531" s="119"/>
    </row>
    <row r="7532" spans="2:5" ht="14.25">
      <c r="B7532" s="123"/>
      <c r="C7532" s="68"/>
      <c r="D7532" s="68"/>
      <c r="E7532" s="119"/>
    </row>
    <row r="7533" spans="2:5" ht="14.25">
      <c r="B7533" s="117"/>
      <c r="C7533" s="68"/>
      <c r="D7533" s="68"/>
      <c r="E7533" s="119"/>
    </row>
    <row r="7534" spans="2:5" ht="14.25">
      <c r="B7534" s="117"/>
      <c r="C7534" s="68"/>
      <c r="D7534" s="68"/>
      <c r="E7534" s="118"/>
    </row>
    <row r="7535" spans="2:5" ht="14.25">
      <c r="B7535" s="120"/>
      <c r="C7535" s="68"/>
      <c r="D7535" s="68"/>
      <c r="E7535" s="118"/>
    </row>
    <row r="7536" spans="2:5" ht="14.25">
      <c r="B7536" s="117"/>
      <c r="C7536" s="68"/>
      <c r="D7536" s="68"/>
      <c r="E7536" s="119"/>
    </row>
    <row r="7537" spans="2:5" ht="14.25">
      <c r="B7537" s="117"/>
      <c r="C7537" s="68"/>
      <c r="D7537" s="68"/>
      <c r="E7537" s="119"/>
    </row>
    <row r="7538" spans="2:5" ht="14.25">
      <c r="B7538" s="117"/>
      <c r="C7538" s="68"/>
      <c r="D7538" s="68"/>
      <c r="E7538" s="119"/>
    </row>
    <row r="7539" spans="2:5" ht="14.25">
      <c r="B7539" s="117"/>
      <c r="C7539" s="68"/>
      <c r="D7539" s="68"/>
      <c r="E7539" s="118"/>
    </row>
    <row r="7540" spans="2:5" ht="14.25">
      <c r="B7540" s="117"/>
      <c r="C7540" s="68"/>
      <c r="D7540" s="68"/>
      <c r="E7540" s="119"/>
    </row>
    <row r="7541" spans="2:5" ht="14.25">
      <c r="B7541" s="123"/>
      <c r="C7541" s="68"/>
      <c r="D7541" s="68"/>
      <c r="E7541" s="124"/>
    </row>
    <row r="7542" spans="2:5" ht="14.25">
      <c r="B7542" s="120"/>
      <c r="C7542" s="68"/>
      <c r="D7542" s="68"/>
      <c r="E7542" s="118"/>
    </row>
    <row r="7543" spans="2:5" ht="14.25">
      <c r="B7543" s="117"/>
      <c r="C7543" s="68"/>
      <c r="D7543" s="68"/>
      <c r="E7543" s="119"/>
    </row>
    <row r="7544" spans="2:5" ht="14.25">
      <c r="B7544" s="120"/>
      <c r="C7544" s="68"/>
      <c r="D7544" s="68"/>
      <c r="E7544" s="118"/>
    </row>
    <row r="7545" spans="2:5" ht="14.25">
      <c r="B7545" s="105"/>
      <c r="C7545" s="68"/>
      <c r="D7545" s="68"/>
      <c r="E7545" s="118"/>
    </row>
    <row r="7546" spans="2:5" ht="14.25">
      <c r="B7546" s="120"/>
      <c r="C7546" s="68"/>
      <c r="D7546" s="68"/>
      <c r="E7546" s="118"/>
    </row>
    <row r="7547" spans="2:5" ht="14.25">
      <c r="B7547" s="120"/>
      <c r="C7547" s="68"/>
      <c r="D7547" s="68"/>
      <c r="E7547" s="118"/>
    </row>
    <row r="7548" spans="2:5" ht="14.25">
      <c r="B7548" s="120"/>
      <c r="C7548" s="68"/>
      <c r="D7548" s="68"/>
      <c r="E7548" s="118"/>
    </row>
    <row r="7549" spans="2:5" ht="14.25">
      <c r="B7549" s="122"/>
      <c r="C7549" s="68"/>
      <c r="D7549" s="68"/>
      <c r="E7549" s="118"/>
    </row>
    <row r="7550" spans="2:5" ht="14.25">
      <c r="B7550" s="123"/>
      <c r="C7550" s="68"/>
      <c r="D7550" s="68"/>
      <c r="E7550" s="119"/>
    </row>
    <row r="7551" spans="2:5" ht="14.25">
      <c r="B7551" s="123"/>
      <c r="C7551" s="68"/>
      <c r="D7551" s="68"/>
      <c r="E7551" s="119"/>
    </row>
    <row r="7552" spans="2:5" ht="14.25">
      <c r="B7552" s="123"/>
      <c r="C7552" s="68"/>
      <c r="D7552" s="68"/>
      <c r="E7552" s="119"/>
    </row>
    <row r="7553" spans="2:5" ht="14.25">
      <c r="B7553" s="105"/>
      <c r="C7553" s="68"/>
      <c r="D7553" s="68"/>
      <c r="E7553" s="118"/>
    </row>
    <row r="7554" spans="2:5" ht="14.25">
      <c r="B7554" s="120"/>
      <c r="C7554" s="68"/>
      <c r="D7554" s="68"/>
      <c r="E7554" s="124"/>
    </row>
    <row r="7555" spans="2:5" ht="14.25">
      <c r="B7555" s="117"/>
      <c r="C7555" s="68"/>
      <c r="D7555" s="68"/>
      <c r="E7555" s="119"/>
    </row>
    <row r="7556" spans="2:5" ht="14.25">
      <c r="B7556" s="117"/>
      <c r="C7556" s="68"/>
      <c r="D7556" s="68"/>
      <c r="E7556" s="119"/>
    </row>
    <row r="7557" spans="2:5" ht="14.25">
      <c r="B7557" s="120"/>
      <c r="C7557" s="68"/>
      <c r="D7557" s="68"/>
      <c r="E7557" s="118"/>
    </row>
    <row r="7558" spans="2:5" ht="14.25">
      <c r="B7558" s="105"/>
      <c r="C7558" s="68"/>
      <c r="D7558" s="68"/>
      <c r="E7558" s="118"/>
    </row>
    <row r="7559" spans="2:5" ht="14.25">
      <c r="B7559" s="117"/>
      <c r="C7559" s="68"/>
      <c r="D7559" s="68"/>
      <c r="E7559" s="119"/>
    </row>
    <row r="7560" spans="2:5" ht="14.25">
      <c r="B7560" s="117"/>
      <c r="C7560" s="68"/>
      <c r="D7560" s="68"/>
      <c r="E7560" s="119"/>
    </row>
    <row r="7561" spans="2:5" ht="14.25">
      <c r="B7561" s="117"/>
      <c r="C7561" s="68"/>
      <c r="D7561" s="68"/>
      <c r="E7561" s="119"/>
    </row>
    <row r="7562" spans="2:5" ht="14.25">
      <c r="B7562" s="105"/>
      <c r="C7562" s="68"/>
      <c r="D7562" s="68"/>
      <c r="E7562" s="118"/>
    </row>
    <row r="7563" spans="2:5" ht="14.25">
      <c r="B7563" s="117"/>
      <c r="C7563" s="68"/>
      <c r="D7563" s="68"/>
      <c r="E7563" s="119"/>
    </row>
    <row r="7564" spans="2:5" ht="14.25">
      <c r="B7564" s="120"/>
      <c r="C7564" s="68"/>
      <c r="D7564" s="68"/>
      <c r="E7564" s="118"/>
    </row>
    <row r="7565" spans="2:5" ht="14.25">
      <c r="B7565" s="120"/>
      <c r="C7565" s="68"/>
      <c r="D7565" s="68"/>
      <c r="E7565" s="118"/>
    </row>
    <row r="7566" spans="2:5" ht="14.25">
      <c r="B7566" s="120"/>
      <c r="C7566" s="68"/>
      <c r="D7566" s="68"/>
      <c r="E7566" s="118"/>
    </row>
    <row r="7567" spans="2:5" ht="14.25">
      <c r="B7567" s="120"/>
      <c r="C7567" s="68"/>
      <c r="D7567" s="68"/>
      <c r="E7567" s="118"/>
    </row>
    <row r="7568" spans="2:5" ht="14.25">
      <c r="B7568" s="117"/>
      <c r="C7568" s="68"/>
      <c r="D7568" s="68"/>
      <c r="E7568" s="118"/>
    </row>
    <row r="7569" spans="2:5" ht="14.25">
      <c r="B7569" s="122"/>
      <c r="C7569" s="68"/>
      <c r="D7569" s="68"/>
      <c r="E7569" s="118"/>
    </row>
    <row r="7570" spans="2:5" ht="14.25">
      <c r="B7570" s="122"/>
      <c r="C7570" s="68"/>
      <c r="D7570" s="68"/>
      <c r="E7570" s="118"/>
    </row>
    <row r="7571" spans="2:5" ht="14.25">
      <c r="B7571" s="123"/>
      <c r="C7571" s="68"/>
      <c r="D7571" s="68"/>
      <c r="E7571" s="119"/>
    </row>
    <row r="7572" spans="2:5" ht="14.25">
      <c r="B7572" s="123"/>
      <c r="C7572" s="68"/>
      <c r="D7572" s="68"/>
      <c r="E7572" s="119"/>
    </row>
    <row r="7573" spans="2:5" ht="14.25">
      <c r="B7573" s="123"/>
      <c r="C7573" s="68"/>
      <c r="D7573" s="68"/>
      <c r="E7573" s="119"/>
    </row>
    <row r="7574" spans="2:5" ht="14.25">
      <c r="B7574" s="122"/>
      <c r="C7574" s="68"/>
      <c r="D7574" s="68"/>
      <c r="E7574" s="118"/>
    </row>
    <row r="7575" spans="2:5" ht="14.25">
      <c r="B7575" s="122"/>
      <c r="C7575" s="68"/>
      <c r="D7575" s="68"/>
      <c r="E7575" s="124"/>
    </row>
    <row r="7576" spans="2:5" ht="14.25">
      <c r="B7576" s="117"/>
      <c r="C7576" s="68"/>
      <c r="D7576" s="68"/>
      <c r="E7576" s="119"/>
    </row>
    <row r="7577" spans="2:5" ht="14.25">
      <c r="B7577" s="117"/>
      <c r="C7577" s="68"/>
      <c r="D7577" s="68"/>
      <c r="E7577" s="119"/>
    </row>
    <row r="7578" spans="2:5" ht="14.25">
      <c r="B7578" s="120"/>
      <c r="C7578" s="68"/>
      <c r="D7578" s="68"/>
      <c r="E7578" s="118"/>
    </row>
    <row r="7579" spans="2:5" ht="14.25">
      <c r="B7579" s="117"/>
      <c r="C7579" s="68"/>
      <c r="D7579" s="68"/>
      <c r="E7579" s="119"/>
    </row>
    <row r="7580" spans="2:5" ht="14.25">
      <c r="B7580" s="117"/>
      <c r="C7580" s="68"/>
      <c r="D7580" s="68"/>
      <c r="E7580" s="119"/>
    </row>
    <row r="7581" spans="2:5" ht="14.25">
      <c r="B7581" s="117"/>
      <c r="C7581" s="68"/>
      <c r="D7581" s="68"/>
      <c r="E7581" s="119"/>
    </row>
    <row r="7582" spans="2:5" ht="14.25">
      <c r="B7582" s="122"/>
      <c r="C7582" s="68"/>
      <c r="D7582" s="68"/>
      <c r="E7582" s="118"/>
    </row>
    <row r="7583" spans="2:5" ht="14.25">
      <c r="B7583" s="117"/>
      <c r="C7583" s="68"/>
      <c r="D7583" s="68"/>
      <c r="E7583" s="119"/>
    </row>
    <row r="7584" spans="2:5" ht="14.25">
      <c r="B7584" s="117"/>
      <c r="C7584" s="68"/>
      <c r="D7584" s="68"/>
      <c r="E7584" s="119"/>
    </row>
    <row r="7585" spans="2:5" ht="14.25">
      <c r="B7585" s="117"/>
      <c r="C7585" s="68"/>
      <c r="D7585" s="68"/>
      <c r="E7585" s="119"/>
    </row>
    <row r="7586" spans="2:5" ht="14.25">
      <c r="B7586" s="120"/>
      <c r="C7586" s="68"/>
      <c r="D7586" s="68"/>
      <c r="E7586" s="118"/>
    </row>
    <row r="7587" spans="2:5" ht="14.25">
      <c r="B7587" s="120"/>
      <c r="C7587" s="68"/>
      <c r="D7587" s="68"/>
      <c r="E7587" s="118"/>
    </row>
    <row r="7588" spans="2:5" ht="14.25">
      <c r="B7588" s="120"/>
      <c r="C7588" s="68"/>
      <c r="D7588" s="68"/>
      <c r="E7588" s="118"/>
    </row>
    <row r="7589" spans="2:5" ht="14.25">
      <c r="B7589" s="117"/>
      <c r="C7589" s="68"/>
      <c r="D7589" s="68"/>
      <c r="E7589" s="119"/>
    </row>
    <row r="7590" spans="2:5" ht="14.25">
      <c r="B7590" s="122"/>
      <c r="C7590" s="68"/>
      <c r="D7590" s="68"/>
      <c r="E7590" s="118"/>
    </row>
    <row r="7591" spans="2:5" ht="14.25">
      <c r="B7591" s="92"/>
      <c r="C7591" s="68"/>
      <c r="D7591" s="68"/>
      <c r="E7591" s="119"/>
    </row>
    <row r="7592" spans="2:5" ht="14.25">
      <c r="B7592" s="122"/>
      <c r="C7592" s="68"/>
      <c r="D7592" s="68"/>
      <c r="E7592" s="119"/>
    </row>
    <row r="7593" spans="2:5" ht="14.25">
      <c r="B7593" s="122"/>
      <c r="C7593" s="68"/>
      <c r="D7593" s="68"/>
      <c r="E7593" s="118"/>
    </row>
    <row r="7594" spans="2:5" ht="14.25">
      <c r="B7594" s="122"/>
      <c r="C7594" s="68"/>
      <c r="D7594" s="68"/>
      <c r="E7594" s="118"/>
    </row>
    <row r="7595" spans="2:5" ht="14.25">
      <c r="B7595" s="123"/>
      <c r="C7595" s="68"/>
      <c r="D7595" s="68"/>
      <c r="E7595" s="119"/>
    </row>
    <row r="7596" spans="2:5" ht="14.25">
      <c r="B7596" s="123"/>
      <c r="C7596" s="68"/>
      <c r="D7596" s="68"/>
      <c r="E7596" s="119"/>
    </row>
    <row r="7597" spans="2:5" ht="14.25">
      <c r="B7597" s="120"/>
      <c r="C7597" s="68"/>
      <c r="D7597" s="68"/>
      <c r="E7597" s="118"/>
    </row>
    <row r="7598" spans="2:5" ht="14.25">
      <c r="B7598" s="120"/>
      <c r="C7598" s="68"/>
      <c r="D7598" s="68"/>
      <c r="E7598" s="118"/>
    </row>
    <row r="7599" spans="2:5" ht="14.25">
      <c r="B7599" s="117"/>
      <c r="C7599" s="68"/>
      <c r="D7599" s="68"/>
      <c r="E7599" s="118"/>
    </row>
    <row r="7600" spans="2:5" ht="14.25">
      <c r="B7600" s="120"/>
      <c r="C7600" s="68"/>
      <c r="D7600" s="68"/>
      <c r="E7600" s="118"/>
    </row>
    <row r="7601" spans="2:5" ht="14.25">
      <c r="B7601" s="120"/>
      <c r="C7601" s="68"/>
      <c r="D7601" s="68"/>
      <c r="E7601" s="118"/>
    </row>
    <row r="7602" spans="2:5" ht="14.25">
      <c r="B7602" s="117"/>
      <c r="C7602" s="68"/>
      <c r="D7602" s="68"/>
      <c r="E7602" s="118"/>
    </row>
    <row r="7603" spans="2:5" ht="14.25">
      <c r="B7603" s="117"/>
      <c r="C7603" s="68"/>
      <c r="D7603" s="68"/>
      <c r="E7603" s="118"/>
    </row>
    <row r="7604" spans="2:5" ht="14.25">
      <c r="B7604" s="117"/>
      <c r="C7604" s="68"/>
      <c r="D7604" s="68"/>
      <c r="E7604" s="119"/>
    </row>
    <row r="7605" spans="2:5" ht="14.25">
      <c r="B7605" s="122"/>
      <c r="C7605" s="68"/>
      <c r="D7605" s="68"/>
      <c r="E7605" s="118"/>
    </row>
    <row r="7606" spans="2:5" ht="14.25">
      <c r="B7606" s="117"/>
      <c r="C7606" s="68"/>
      <c r="D7606" s="68"/>
      <c r="E7606" s="119"/>
    </row>
    <row r="7607" spans="2:5" ht="14.25">
      <c r="B7607" s="117"/>
      <c r="C7607" s="68"/>
      <c r="D7607" s="68"/>
      <c r="E7607" s="119"/>
    </row>
    <row r="7608" spans="2:5" ht="14.25">
      <c r="B7608" s="123"/>
      <c r="C7608" s="68"/>
      <c r="D7608" s="68"/>
      <c r="E7608" s="124"/>
    </row>
    <row r="7609" spans="2:5" ht="14.25">
      <c r="B7609" s="117"/>
      <c r="C7609" s="68"/>
      <c r="D7609" s="68"/>
      <c r="E7609" s="119"/>
    </row>
    <row r="7610" spans="2:5" ht="14.25">
      <c r="B7610" s="117"/>
      <c r="C7610" s="68"/>
      <c r="D7610" s="68"/>
      <c r="E7610" s="119"/>
    </row>
    <row r="7611" spans="2:5" ht="14.25">
      <c r="B7611" s="117"/>
      <c r="C7611" s="68"/>
      <c r="D7611" s="68"/>
      <c r="E7611" s="119"/>
    </row>
    <row r="7612" spans="2:5" ht="14.25">
      <c r="B7612" s="120"/>
      <c r="C7612" s="68"/>
      <c r="D7612" s="68"/>
      <c r="E7612" s="118"/>
    </row>
    <row r="7613" spans="2:5" ht="14.25">
      <c r="B7613" s="120"/>
      <c r="C7613" s="68"/>
      <c r="D7613" s="68"/>
      <c r="E7613" s="118"/>
    </row>
    <row r="7614" spans="2:5" ht="14.25">
      <c r="B7614" s="120"/>
      <c r="C7614" s="68"/>
      <c r="D7614" s="68"/>
      <c r="E7614" s="118"/>
    </row>
    <row r="7615" spans="2:5" ht="14.25">
      <c r="B7615" s="120"/>
      <c r="C7615" s="68"/>
      <c r="D7615" s="68"/>
      <c r="E7615" s="118"/>
    </row>
    <row r="7616" spans="2:5" ht="14.25">
      <c r="B7616" s="120"/>
      <c r="C7616" s="68"/>
      <c r="D7616" s="68"/>
      <c r="E7616" s="118"/>
    </row>
    <row r="7617" spans="2:5" ht="14.25">
      <c r="B7617" s="120"/>
      <c r="C7617" s="68"/>
      <c r="D7617" s="68"/>
      <c r="E7617" s="118"/>
    </row>
    <row r="7618" spans="2:5" ht="14.25">
      <c r="B7618" s="120"/>
      <c r="C7618" s="68"/>
      <c r="D7618" s="68"/>
      <c r="E7618" s="118"/>
    </row>
    <row r="7619" spans="2:5" ht="14.25">
      <c r="B7619" s="122"/>
      <c r="C7619" s="68"/>
      <c r="D7619" s="68"/>
      <c r="E7619" s="118"/>
    </row>
    <row r="7620" spans="2:5" ht="14.25">
      <c r="B7620" s="122"/>
      <c r="C7620" s="68"/>
      <c r="D7620" s="68"/>
      <c r="E7620" s="118"/>
    </row>
    <row r="7621" spans="2:5" ht="14.25">
      <c r="B7621" s="123"/>
      <c r="C7621" s="68"/>
      <c r="D7621" s="68"/>
      <c r="E7621" s="119"/>
    </row>
    <row r="7622" spans="2:5" ht="14.25">
      <c r="B7622" s="123"/>
      <c r="C7622" s="68"/>
      <c r="D7622" s="68"/>
      <c r="E7622" s="119"/>
    </row>
    <row r="7623" spans="2:5" ht="14.25">
      <c r="B7623" s="123"/>
      <c r="C7623" s="68"/>
      <c r="D7623" s="68"/>
      <c r="E7623" s="119"/>
    </row>
    <row r="7624" spans="2:5" ht="14.25">
      <c r="B7624" s="117"/>
      <c r="C7624" s="68"/>
      <c r="D7624" s="68"/>
      <c r="E7624" s="119"/>
    </row>
    <row r="7625" spans="2:5" ht="14.25">
      <c r="B7625" s="122"/>
      <c r="C7625" s="68"/>
      <c r="D7625" s="68"/>
      <c r="E7625" s="118"/>
    </row>
    <row r="7626" spans="2:5" ht="14.25">
      <c r="B7626" s="120"/>
      <c r="C7626" s="68"/>
      <c r="D7626" s="68"/>
      <c r="E7626" s="118"/>
    </row>
    <row r="7627" spans="2:5" ht="14.25">
      <c r="B7627" s="117"/>
      <c r="C7627" s="68"/>
      <c r="D7627" s="68"/>
      <c r="E7627" s="119"/>
    </row>
    <row r="7628" spans="2:5" ht="14.25">
      <c r="B7628" s="117"/>
      <c r="C7628" s="68"/>
      <c r="D7628" s="68"/>
      <c r="E7628" s="118"/>
    </row>
    <row r="7629" spans="2:5" ht="14.25">
      <c r="B7629" s="117"/>
      <c r="C7629" s="68"/>
      <c r="D7629" s="68"/>
      <c r="E7629" s="118"/>
    </row>
    <row r="7630" spans="2:5" ht="14.25">
      <c r="B7630" s="117"/>
      <c r="C7630" s="68"/>
      <c r="D7630" s="68"/>
      <c r="E7630" s="119"/>
    </row>
    <row r="7631" spans="2:5" ht="14.25">
      <c r="B7631" s="117"/>
      <c r="C7631" s="68"/>
      <c r="D7631" s="68"/>
      <c r="E7631" s="118"/>
    </row>
    <row r="7632" spans="2:5" ht="14.25">
      <c r="B7632" s="117"/>
      <c r="C7632" s="68"/>
      <c r="D7632" s="68"/>
      <c r="E7632" s="119"/>
    </row>
    <row r="7633" spans="2:5" ht="14.25">
      <c r="B7633" s="117"/>
      <c r="C7633" s="68"/>
      <c r="D7633" s="68"/>
      <c r="E7633" s="119"/>
    </row>
    <row r="7634" spans="2:5" ht="14.25">
      <c r="B7634" s="117"/>
      <c r="C7634" s="68"/>
      <c r="D7634" s="68"/>
      <c r="E7634" s="119"/>
    </row>
    <row r="7635" spans="2:5" ht="14.25">
      <c r="B7635" s="120"/>
      <c r="C7635" s="68"/>
      <c r="D7635" s="68"/>
      <c r="E7635" s="119"/>
    </row>
    <row r="7636" spans="2:5" ht="14.25">
      <c r="B7636" s="117"/>
      <c r="C7636" s="68"/>
      <c r="D7636" s="68"/>
      <c r="E7636" s="119"/>
    </row>
    <row r="7637" spans="2:5" ht="14.25">
      <c r="B7637" s="117"/>
      <c r="C7637" s="68"/>
      <c r="D7637" s="68"/>
      <c r="E7637" s="119"/>
    </row>
    <row r="7638" spans="2:5" ht="14.25">
      <c r="B7638" s="117"/>
      <c r="C7638" s="68"/>
      <c r="D7638" s="68"/>
      <c r="E7638" s="119"/>
    </row>
    <row r="7639" spans="2:5" ht="14.25">
      <c r="B7639" s="117"/>
      <c r="C7639" s="68"/>
      <c r="D7639" s="68"/>
      <c r="E7639" s="118"/>
    </row>
    <row r="7640" spans="2:5" ht="14.25">
      <c r="B7640" s="117"/>
      <c r="C7640" s="68"/>
      <c r="D7640" s="68"/>
      <c r="E7640" s="118"/>
    </row>
    <row r="7641" spans="2:5" ht="14.25">
      <c r="B7641" s="117"/>
      <c r="C7641" s="68"/>
      <c r="D7641" s="68"/>
      <c r="E7641" s="118"/>
    </row>
    <row r="7642" spans="2:5" ht="14.25">
      <c r="B7642" s="117"/>
      <c r="C7642" s="68"/>
      <c r="D7642" s="68"/>
      <c r="E7642" s="118"/>
    </row>
    <row r="7643" spans="2:5" ht="14.25">
      <c r="B7643" s="122"/>
      <c r="C7643" s="68"/>
      <c r="D7643" s="68"/>
      <c r="E7643" s="118"/>
    </row>
    <row r="7644" spans="2:5" ht="14.25">
      <c r="B7644" s="122"/>
      <c r="C7644" s="68"/>
      <c r="D7644" s="68"/>
      <c r="E7644" s="118"/>
    </row>
    <row r="7645" spans="2:5" ht="14.25">
      <c r="B7645" s="123"/>
      <c r="C7645" s="68"/>
      <c r="D7645" s="68"/>
      <c r="E7645" s="119"/>
    </row>
    <row r="7646" spans="2:5" ht="14.25">
      <c r="B7646" s="123"/>
      <c r="C7646" s="68"/>
      <c r="D7646" s="68"/>
      <c r="E7646" s="119"/>
    </row>
    <row r="7647" spans="2:5" ht="14.25">
      <c r="B7647" s="123"/>
      <c r="C7647" s="68"/>
      <c r="D7647" s="68"/>
      <c r="E7647" s="119"/>
    </row>
    <row r="7648" spans="2:5" ht="14.25">
      <c r="B7648" s="117"/>
      <c r="C7648" s="68"/>
      <c r="D7648" s="68"/>
      <c r="E7648" s="119"/>
    </row>
    <row r="7649" spans="2:5" ht="14.25">
      <c r="B7649" s="122"/>
      <c r="C7649" s="68"/>
      <c r="D7649" s="68"/>
      <c r="E7649" s="119"/>
    </row>
    <row r="7650" spans="2:5" ht="14.25">
      <c r="B7650" s="120"/>
      <c r="C7650" s="68"/>
      <c r="D7650" s="68"/>
      <c r="E7650" s="118"/>
    </row>
    <row r="7651" spans="2:5" ht="14.25">
      <c r="B7651" s="117"/>
      <c r="C7651" s="68"/>
      <c r="D7651" s="68"/>
      <c r="E7651" s="119"/>
    </row>
    <row r="7652" spans="2:5" ht="14.25">
      <c r="B7652" s="117"/>
      <c r="C7652" s="68"/>
      <c r="D7652" s="68"/>
      <c r="E7652" s="119"/>
    </row>
    <row r="7653" spans="2:5" ht="14.25">
      <c r="B7653" s="120"/>
      <c r="C7653" s="68"/>
      <c r="D7653" s="68"/>
      <c r="E7653" s="118"/>
    </row>
    <row r="7654" spans="2:5" ht="14.25">
      <c r="B7654" s="120"/>
      <c r="C7654" s="68"/>
      <c r="D7654" s="68"/>
      <c r="E7654" s="118"/>
    </row>
    <row r="7655" spans="2:5" ht="14.25">
      <c r="B7655" s="120"/>
      <c r="C7655" s="68"/>
      <c r="D7655" s="68"/>
      <c r="E7655" s="118"/>
    </row>
    <row r="7656" spans="2:5" ht="14.25">
      <c r="B7656" s="120"/>
      <c r="C7656" s="68"/>
      <c r="D7656" s="68"/>
      <c r="E7656" s="118"/>
    </row>
    <row r="7657" spans="2:5" ht="14.25">
      <c r="B7657" s="120"/>
      <c r="C7657" s="68"/>
      <c r="D7657" s="68"/>
      <c r="E7657" s="118"/>
    </row>
    <row r="7658" spans="2:5" ht="14.25">
      <c r="B7658" s="122"/>
      <c r="C7658" s="68"/>
      <c r="D7658" s="68"/>
      <c r="E7658" s="118"/>
    </row>
    <row r="7659" spans="2:5" ht="14.25">
      <c r="B7659" s="122"/>
      <c r="C7659" s="68"/>
      <c r="D7659" s="68"/>
      <c r="E7659" s="124"/>
    </row>
    <row r="7660" spans="2:5" ht="14.25">
      <c r="B7660" s="122"/>
      <c r="C7660" s="68"/>
      <c r="D7660" s="68"/>
      <c r="E7660" s="118"/>
    </row>
    <row r="7661" spans="2:5" ht="14.25">
      <c r="B7661" s="123"/>
      <c r="C7661" s="68"/>
      <c r="D7661" s="68"/>
      <c r="E7661" s="119"/>
    </row>
    <row r="7662" spans="2:5" ht="14.25">
      <c r="B7662" s="123"/>
      <c r="C7662" s="68"/>
      <c r="D7662" s="68"/>
      <c r="E7662" s="119"/>
    </row>
    <row r="7663" spans="2:5" ht="14.25">
      <c r="B7663" s="123"/>
      <c r="C7663" s="68"/>
      <c r="D7663" s="68"/>
      <c r="E7663" s="119"/>
    </row>
    <row r="7664" spans="2:5" ht="14.25">
      <c r="B7664" s="123"/>
      <c r="C7664" s="68"/>
      <c r="D7664" s="68"/>
      <c r="E7664" s="119"/>
    </row>
    <row r="7665" spans="2:5" ht="14.25">
      <c r="B7665" s="117"/>
      <c r="C7665" s="68"/>
      <c r="D7665" s="68"/>
      <c r="E7665" s="119"/>
    </row>
    <row r="7666" spans="2:5" ht="14.25">
      <c r="B7666" s="122"/>
      <c r="C7666" s="68"/>
      <c r="D7666" s="68"/>
      <c r="E7666" s="118"/>
    </row>
    <row r="7667" spans="2:5" ht="14.25">
      <c r="B7667" s="117"/>
      <c r="C7667" s="68"/>
      <c r="D7667" s="68"/>
      <c r="E7667" s="119"/>
    </row>
    <row r="7668" spans="2:5" ht="14.25">
      <c r="B7668" s="120"/>
      <c r="C7668" s="68"/>
      <c r="D7668" s="68"/>
      <c r="E7668" s="118"/>
    </row>
    <row r="7669" spans="2:5" ht="14.25">
      <c r="B7669" s="117"/>
      <c r="C7669" s="68"/>
      <c r="D7669" s="68"/>
      <c r="E7669" s="119"/>
    </row>
    <row r="7670" spans="2:5" ht="14.25">
      <c r="B7670" s="117"/>
      <c r="C7670" s="68"/>
      <c r="D7670" s="68"/>
      <c r="E7670" s="119"/>
    </row>
    <row r="7671" spans="2:5" ht="14.25">
      <c r="B7671" s="117"/>
      <c r="C7671" s="68"/>
      <c r="D7671" s="68"/>
      <c r="E7671" s="119"/>
    </row>
    <row r="7672" spans="2:5" ht="14.25">
      <c r="B7672" s="117"/>
      <c r="C7672" s="68"/>
      <c r="D7672" s="68"/>
      <c r="E7672" s="119"/>
    </row>
    <row r="7673" spans="2:5" ht="14.25">
      <c r="B7673" s="117"/>
      <c r="C7673" s="68"/>
      <c r="D7673" s="68"/>
      <c r="E7673" s="118"/>
    </row>
    <row r="7674" spans="2:5" ht="14.25">
      <c r="B7674" s="120"/>
      <c r="C7674" s="68"/>
      <c r="D7674" s="68"/>
      <c r="E7674" s="118"/>
    </row>
    <row r="7675" spans="2:5" ht="14.25">
      <c r="B7675" s="120"/>
      <c r="C7675" s="68"/>
      <c r="D7675" s="68"/>
      <c r="E7675" s="118"/>
    </row>
    <row r="7676" spans="2:5" ht="14.25">
      <c r="B7676" s="120"/>
      <c r="C7676" s="68"/>
      <c r="D7676" s="68"/>
      <c r="E7676" s="118"/>
    </row>
    <row r="7677" spans="2:5" ht="14.25">
      <c r="B7677" s="120"/>
      <c r="C7677" s="68"/>
      <c r="D7677" s="68"/>
      <c r="E7677" s="118"/>
    </row>
    <row r="7678" spans="2:5" ht="14.25">
      <c r="B7678" s="120"/>
      <c r="C7678" s="68"/>
      <c r="D7678" s="68"/>
      <c r="E7678" s="118"/>
    </row>
    <row r="7679" spans="2:5" ht="14.25">
      <c r="B7679" s="120"/>
      <c r="C7679" s="68"/>
      <c r="D7679" s="68"/>
      <c r="E7679" s="118"/>
    </row>
    <row r="7680" spans="2:5" ht="14.25">
      <c r="B7680" s="122"/>
      <c r="C7680" s="68"/>
      <c r="D7680" s="68"/>
      <c r="E7680" s="118"/>
    </row>
    <row r="7681" spans="2:5" ht="14.25">
      <c r="B7681" s="122"/>
      <c r="C7681" s="68"/>
      <c r="D7681" s="68"/>
      <c r="E7681" s="118"/>
    </row>
    <row r="7682" spans="2:5" ht="14.25">
      <c r="B7682" s="123"/>
      <c r="C7682" s="68"/>
      <c r="D7682" s="68"/>
      <c r="E7682" s="119"/>
    </row>
    <row r="7683" spans="2:5" ht="14.25">
      <c r="B7683" s="123"/>
      <c r="C7683" s="68"/>
      <c r="D7683" s="68"/>
      <c r="E7683" s="128"/>
    </row>
    <row r="7684" spans="2:5" ht="14.25">
      <c r="B7684" s="117"/>
      <c r="C7684" s="68"/>
      <c r="D7684" s="68"/>
      <c r="E7684" s="119"/>
    </row>
    <row r="7685" spans="2:5" ht="14.25">
      <c r="B7685" s="122"/>
      <c r="C7685" s="68"/>
      <c r="D7685" s="68"/>
      <c r="E7685" s="119"/>
    </row>
    <row r="7686" spans="2:5" ht="14.25">
      <c r="B7686" s="117"/>
      <c r="C7686" s="68"/>
      <c r="D7686" s="68"/>
      <c r="E7686" s="119"/>
    </row>
    <row r="7687" spans="2:5" ht="14.25">
      <c r="B7687" s="120"/>
      <c r="C7687" s="68"/>
      <c r="D7687" s="68"/>
      <c r="E7687" s="118"/>
    </row>
    <row r="7688" spans="2:5" ht="14.25">
      <c r="B7688" s="120"/>
      <c r="C7688" s="68"/>
      <c r="D7688" s="68"/>
      <c r="E7688" s="119"/>
    </row>
    <row r="7689" spans="2:5" ht="14.25">
      <c r="B7689" s="126"/>
      <c r="C7689" s="68"/>
      <c r="D7689" s="68"/>
      <c r="E7689" s="119"/>
    </row>
    <row r="7690" spans="2:5" ht="14.25">
      <c r="B7690" s="117"/>
      <c r="C7690" s="68"/>
      <c r="D7690" s="68"/>
      <c r="E7690" s="119"/>
    </row>
    <row r="7691" spans="2:5" ht="14.25">
      <c r="B7691" s="120"/>
      <c r="C7691" s="68"/>
      <c r="D7691" s="68"/>
      <c r="E7691" s="118"/>
    </row>
    <row r="7692" spans="2:5" ht="14.25">
      <c r="B7692" s="117"/>
      <c r="C7692" s="68"/>
      <c r="D7692" s="68"/>
      <c r="E7692" s="119"/>
    </row>
    <row r="7693" spans="2:5" ht="14.25">
      <c r="B7693" s="120"/>
      <c r="C7693" s="68"/>
      <c r="D7693" s="68"/>
      <c r="E7693" s="118"/>
    </row>
    <row r="7694" spans="2:5" ht="14.25">
      <c r="B7694" s="120"/>
      <c r="C7694" s="68"/>
      <c r="D7694" s="68"/>
      <c r="E7694" s="118"/>
    </row>
    <row r="7695" spans="2:5" ht="14.25">
      <c r="B7695" s="120"/>
      <c r="C7695" s="68"/>
      <c r="D7695" s="68"/>
      <c r="E7695" s="118"/>
    </row>
    <row r="7696" spans="2:5" ht="14.25">
      <c r="B7696" s="122"/>
      <c r="C7696" s="68"/>
      <c r="D7696" s="68"/>
      <c r="E7696" s="118"/>
    </row>
    <row r="7697" spans="2:5" ht="14.25">
      <c r="B7697" s="122"/>
      <c r="C7697" s="68"/>
      <c r="D7697" s="68"/>
      <c r="E7697" s="118"/>
    </row>
    <row r="7698" spans="2:5" ht="14.25">
      <c r="B7698" s="122"/>
      <c r="C7698" s="68"/>
      <c r="D7698" s="68"/>
      <c r="E7698" s="118"/>
    </row>
    <row r="7699" spans="2:5" ht="14.25">
      <c r="B7699" s="123"/>
      <c r="C7699" s="68"/>
      <c r="D7699" s="68"/>
      <c r="E7699" s="119"/>
    </row>
    <row r="7700" spans="2:5" ht="14.25">
      <c r="B7700" s="123"/>
      <c r="C7700" s="68"/>
      <c r="D7700" s="68"/>
      <c r="E7700" s="119"/>
    </row>
    <row r="7701" spans="2:5" ht="14.25">
      <c r="B7701" s="123"/>
      <c r="C7701" s="68"/>
      <c r="D7701" s="68"/>
      <c r="E7701" s="119"/>
    </row>
    <row r="7702" spans="2:5" ht="14.25">
      <c r="B7702" s="123"/>
      <c r="C7702" s="68"/>
      <c r="D7702" s="68"/>
      <c r="E7702" s="119"/>
    </row>
    <row r="7703" spans="2:5" ht="14.25">
      <c r="B7703" s="120"/>
      <c r="C7703" s="68"/>
      <c r="D7703" s="68"/>
      <c r="E7703" s="118"/>
    </row>
    <row r="7704" spans="2:5" ht="14.25">
      <c r="B7704" s="120"/>
      <c r="C7704" s="68"/>
      <c r="D7704" s="68"/>
      <c r="E7704" s="118"/>
    </row>
    <row r="7705" spans="2:5" ht="14.25">
      <c r="B7705" s="120"/>
      <c r="C7705" s="68"/>
      <c r="D7705" s="68"/>
      <c r="E7705" s="119"/>
    </row>
    <row r="7706" spans="2:5" ht="14.25">
      <c r="B7706" s="120"/>
      <c r="C7706" s="68"/>
      <c r="D7706" s="68"/>
      <c r="E7706" s="118"/>
    </row>
    <row r="7707" spans="2:5" ht="14.25">
      <c r="B7707" s="117"/>
      <c r="C7707" s="68"/>
      <c r="D7707" s="68"/>
      <c r="E7707" s="118"/>
    </row>
    <row r="7708" spans="2:5" ht="14.25">
      <c r="B7708" s="120"/>
      <c r="C7708" s="68"/>
      <c r="D7708" s="68"/>
      <c r="E7708" s="118"/>
    </row>
    <row r="7709" spans="2:5" ht="14.25">
      <c r="B7709" s="122"/>
      <c r="C7709" s="68"/>
      <c r="D7709" s="68"/>
      <c r="E7709" s="118"/>
    </row>
    <row r="7710" spans="2:5" ht="14.25">
      <c r="B7710" s="120"/>
      <c r="C7710" s="68"/>
      <c r="D7710" s="68"/>
      <c r="E7710" s="119"/>
    </row>
    <row r="7711" spans="2:5" ht="14.25">
      <c r="B7711" s="120"/>
      <c r="C7711" s="68"/>
      <c r="D7711" s="68"/>
      <c r="E7711" s="119"/>
    </row>
    <row r="7712" spans="2:5" ht="14.25">
      <c r="B7712" s="120"/>
      <c r="C7712" s="68"/>
      <c r="D7712" s="68"/>
      <c r="E7712" s="119"/>
    </row>
    <row r="7713" spans="2:5" ht="14.25">
      <c r="B7713" s="105"/>
      <c r="C7713" s="68"/>
      <c r="D7713" s="68"/>
      <c r="E7713" s="118"/>
    </row>
    <row r="7714" spans="2:5" ht="14.25">
      <c r="B7714" s="122"/>
      <c r="C7714" s="68"/>
      <c r="D7714" s="68"/>
      <c r="E7714" s="118"/>
    </row>
    <row r="7715" spans="2:5" ht="14.25">
      <c r="B7715" s="105"/>
      <c r="C7715" s="68"/>
      <c r="D7715" s="68"/>
      <c r="E7715" s="118"/>
    </row>
    <row r="7716" spans="2:5" ht="14.25">
      <c r="B7716" s="120"/>
      <c r="C7716" s="68"/>
      <c r="D7716" s="68"/>
      <c r="E7716" s="118"/>
    </row>
    <row r="7717" spans="2:5" ht="14.25">
      <c r="B7717" s="120"/>
      <c r="C7717" s="68"/>
      <c r="D7717" s="68"/>
      <c r="E7717" s="118"/>
    </row>
    <row r="7718" spans="2:5" ht="14.25">
      <c r="B7718" s="120"/>
      <c r="C7718" s="68"/>
      <c r="D7718" s="68"/>
      <c r="E7718" s="118"/>
    </row>
    <row r="7719" spans="2:5" ht="14.25">
      <c r="B7719" s="120"/>
      <c r="C7719" s="68"/>
      <c r="D7719" s="68"/>
      <c r="E7719" s="119"/>
    </row>
    <row r="7720" spans="2:5" ht="14.25">
      <c r="B7720" s="120"/>
      <c r="C7720" s="68"/>
      <c r="D7720" s="68"/>
      <c r="E7720" s="118"/>
    </row>
    <row r="7721" spans="2:5" ht="14.25">
      <c r="B7721" s="120"/>
      <c r="C7721" s="68"/>
      <c r="D7721" s="68"/>
      <c r="E7721" s="118"/>
    </row>
    <row r="7722" spans="2:5" ht="14.25">
      <c r="B7722" s="105"/>
      <c r="C7722" s="68"/>
      <c r="D7722" s="68"/>
      <c r="E7722" s="119"/>
    </row>
    <row r="7723" spans="2:5" ht="14.25">
      <c r="B7723" s="120"/>
      <c r="C7723" s="68"/>
      <c r="D7723" s="68"/>
      <c r="E7723" s="119"/>
    </row>
    <row r="7724" spans="2:5" ht="14.25">
      <c r="B7724" s="120"/>
      <c r="C7724" s="68"/>
      <c r="D7724" s="68"/>
      <c r="E7724" s="118"/>
    </row>
    <row r="7725" spans="2:5" ht="14.25">
      <c r="B7725" s="120"/>
      <c r="C7725" s="68"/>
      <c r="D7725" s="68"/>
      <c r="E7725" s="118"/>
    </row>
    <row r="7726" spans="2:5" ht="14.25">
      <c r="B7726" s="105"/>
      <c r="C7726" s="68"/>
      <c r="D7726" s="68"/>
      <c r="E7726" s="119"/>
    </row>
    <row r="7727" spans="2:5" ht="14.25">
      <c r="B7727" s="120"/>
      <c r="C7727" s="68"/>
      <c r="D7727" s="68"/>
      <c r="E7727" s="118"/>
    </row>
    <row r="7728" spans="2:5" ht="14.25">
      <c r="B7728" s="120"/>
      <c r="C7728" s="68"/>
      <c r="D7728" s="68"/>
      <c r="E7728" s="118"/>
    </row>
    <row r="7729" spans="2:5" ht="14.25">
      <c r="B7729" s="120"/>
      <c r="C7729" s="68"/>
      <c r="D7729" s="68"/>
      <c r="E7729" s="118"/>
    </row>
    <row r="7730" spans="2:5" ht="14.25">
      <c r="B7730" s="120"/>
      <c r="C7730" s="68"/>
      <c r="D7730" s="68"/>
      <c r="E7730" s="118"/>
    </row>
    <row r="7731" spans="2:5" ht="14.25">
      <c r="B7731" s="120"/>
      <c r="C7731" s="68"/>
      <c r="D7731" s="68"/>
      <c r="E7731" s="118"/>
    </row>
    <row r="7732" spans="2:5" ht="14.25">
      <c r="B7732" s="120"/>
      <c r="C7732" s="68"/>
      <c r="D7732" s="68"/>
      <c r="E7732" s="118"/>
    </row>
    <row r="7733" spans="2:5" ht="14.25">
      <c r="B7733" s="120"/>
      <c r="C7733" s="68"/>
      <c r="D7733" s="68"/>
      <c r="E7733" s="118"/>
    </row>
    <row r="7734" spans="2:5" ht="14.25">
      <c r="B7734" s="105"/>
      <c r="C7734" s="68"/>
      <c r="D7734" s="68"/>
      <c r="E7734" s="118"/>
    </row>
    <row r="7735" spans="2:5" ht="14.25">
      <c r="B7735" s="120"/>
      <c r="C7735" s="68"/>
      <c r="D7735" s="68"/>
      <c r="E7735" s="118"/>
    </row>
    <row r="7736" spans="2:5" ht="14.25">
      <c r="B7736" s="120"/>
      <c r="C7736" s="68"/>
      <c r="D7736" s="68"/>
      <c r="E7736" s="118"/>
    </row>
    <row r="7737" spans="2:5" ht="14.25">
      <c r="B7737" s="120"/>
      <c r="C7737" s="68"/>
      <c r="D7737" s="68"/>
      <c r="E7737" s="118"/>
    </row>
    <row r="7738" spans="2:5" ht="14.25">
      <c r="B7738" s="120"/>
      <c r="C7738" s="68"/>
      <c r="D7738" s="68"/>
      <c r="E7738" s="118"/>
    </row>
    <row r="7739" spans="2:5" ht="14.25">
      <c r="B7739" s="120"/>
      <c r="C7739" s="68"/>
      <c r="D7739" s="68"/>
      <c r="E7739" s="118"/>
    </row>
    <row r="7740" spans="2:5" ht="14.25">
      <c r="B7740" s="120"/>
      <c r="C7740" s="68"/>
      <c r="D7740" s="68"/>
      <c r="E7740" s="118"/>
    </row>
    <row r="7741" spans="2:5" ht="14.25">
      <c r="B7741" s="122"/>
      <c r="C7741" s="68"/>
      <c r="D7741" s="68"/>
      <c r="E7741" s="118"/>
    </row>
    <row r="7742" spans="2:5" ht="14.25">
      <c r="B7742" s="120"/>
      <c r="C7742" s="68"/>
      <c r="D7742" s="68"/>
      <c r="E7742" s="118"/>
    </row>
    <row r="7743" spans="2:5" ht="14.25">
      <c r="B7743" s="117"/>
      <c r="C7743" s="68"/>
      <c r="D7743" s="68"/>
      <c r="E7743" s="118"/>
    </row>
    <row r="7744" spans="2:5" ht="14.25">
      <c r="B7744" s="74"/>
      <c r="C7744" s="68"/>
      <c r="D7744" s="68"/>
      <c r="E7744" s="118"/>
    </row>
    <row r="7745" spans="2:5" ht="14.25">
      <c r="B7745" s="120"/>
      <c r="C7745" s="68"/>
      <c r="D7745" s="68"/>
      <c r="E7745" s="118"/>
    </row>
    <row r="7746" spans="2:5" ht="14.25">
      <c r="B7746" s="120"/>
      <c r="C7746" s="68"/>
      <c r="D7746" s="68"/>
      <c r="E7746" s="118"/>
    </row>
    <row r="7747" spans="2:5" ht="14.25">
      <c r="B7747" s="122"/>
      <c r="C7747" s="68"/>
      <c r="D7747" s="68"/>
      <c r="E7747" s="118"/>
    </row>
    <row r="7748" spans="2:5" ht="14.25">
      <c r="B7748" s="122"/>
      <c r="C7748" s="68"/>
      <c r="D7748" s="68"/>
      <c r="E7748" s="118"/>
    </row>
    <row r="7749" spans="2:5" ht="14.25">
      <c r="B7749" s="122"/>
      <c r="C7749" s="68"/>
      <c r="D7749" s="68"/>
      <c r="E7749" s="118"/>
    </row>
    <row r="7750" spans="2:5" ht="14.25">
      <c r="B7750" s="120"/>
      <c r="C7750" s="68"/>
      <c r="D7750" s="68"/>
      <c r="E7750" s="118"/>
    </row>
    <row r="7751" spans="2:5" ht="14.25">
      <c r="B7751" s="123"/>
      <c r="C7751" s="68"/>
      <c r="D7751" s="68"/>
      <c r="E7751" s="119"/>
    </row>
    <row r="7752" spans="2:5" ht="14.25">
      <c r="B7752" s="129"/>
      <c r="C7752" s="68"/>
      <c r="D7752" s="68"/>
      <c r="E7752" s="130"/>
    </row>
    <row r="7753" spans="2:5" ht="14.25">
      <c r="B7753" s="129"/>
      <c r="C7753" s="68"/>
      <c r="D7753" s="68"/>
      <c r="E7753" s="131"/>
    </row>
    <row r="7754" spans="2:5" ht="14.25">
      <c r="B7754" s="129"/>
      <c r="C7754" s="68"/>
      <c r="D7754" s="68"/>
      <c r="E7754" s="130"/>
    </row>
    <row r="7755" spans="2:5" ht="14.25">
      <c r="B7755" s="129"/>
      <c r="C7755" s="68"/>
      <c r="D7755" s="68"/>
      <c r="E7755" s="130"/>
    </row>
    <row r="7756" spans="2:5" ht="14.25">
      <c r="B7756" s="129"/>
      <c r="C7756" s="68"/>
      <c r="D7756" s="68"/>
      <c r="E7756" s="132"/>
    </row>
    <row r="7757" spans="2:5" ht="14.25">
      <c r="B7757" s="129"/>
      <c r="C7757" s="68"/>
      <c r="D7757" s="68"/>
      <c r="E7757" s="130"/>
    </row>
    <row r="7758" spans="2:5" ht="14.25">
      <c r="B7758" s="129"/>
      <c r="C7758" s="68"/>
      <c r="D7758" s="68"/>
      <c r="E7758" s="130"/>
    </row>
    <row r="7759" spans="2:5" ht="14.25">
      <c r="B7759" s="129"/>
      <c r="C7759" s="68"/>
      <c r="D7759" s="68"/>
      <c r="E7759" s="130"/>
    </row>
    <row r="7760" spans="2:5" ht="14.25">
      <c r="B7760" s="129"/>
      <c r="C7760" s="68"/>
      <c r="D7760" s="68"/>
      <c r="E7760" s="133"/>
    </row>
    <row r="7761" spans="2:5" ht="14.25">
      <c r="B7761" s="129"/>
      <c r="C7761" s="68"/>
      <c r="D7761" s="68"/>
      <c r="E7761" s="130"/>
    </row>
    <row r="7762" spans="2:5" ht="14.25">
      <c r="B7762" s="129"/>
      <c r="C7762" s="68"/>
      <c r="D7762" s="68"/>
      <c r="E7762" s="130"/>
    </row>
    <row r="7763" spans="2:5" ht="14.25">
      <c r="B7763" s="129"/>
      <c r="C7763" s="68"/>
      <c r="D7763" s="68"/>
      <c r="E7763" s="130"/>
    </row>
    <row r="7764" spans="2:5" ht="14.25">
      <c r="B7764" s="68"/>
      <c r="C7764" s="68"/>
      <c r="D7764" s="68"/>
      <c r="E7764" s="134"/>
    </row>
    <row r="7765" spans="2:5" ht="14.25">
      <c r="B7765" s="129"/>
      <c r="C7765" s="68"/>
      <c r="D7765" s="68"/>
      <c r="E7765" s="130"/>
    </row>
    <row r="7766" spans="2:5" ht="14.25">
      <c r="B7766" s="129"/>
      <c r="C7766" s="68"/>
      <c r="D7766" s="68"/>
      <c r="E7766" s="130"/>
    </row>
    <row r="7767" spans="2:5" ht="14.25">
      <c r="B7767" s="129"/>
      <c r="C7767" s="68"/>
      <c r="D7767" s="68"/>
      <c r="E7767" s="135"/>
    </row>
    <row r="7768" spans="2:5" ht="14.25">
      <c r="B7768" s="68"/>
      <c r="C7768" s="68"/>
      <c r="D7768" s="68"/>
      <c r="E7768" s="69"/>
    </row>
    <row r="7769" spans="2:5" ht="14.25">
      <c r="B7769" s="68"/>
      <c r="C7769" s="68"/>
      <c r="D7769" s="68"/>
      <c r="E7769" s="72"/>
    </row>
    <row r="7770" spans="2:5" ht="14.25">
      <c r="B7770" s="68"/>
      <c r="C7770" s="68"/>
      <c r="D7770" s="68"/>
      <c r="E7770" s="72"/>
    </row>
    <row r="7771" spans="2:5" ht="14.25">
      <c r="B7771" s="68"/>
      <c r="C7771" s="68"/>
      <c r="D7771" s="68"/>
      <c r="E7771" s="72"/>
    </row>
    <row r="7772" spans="2:5" ht="14.25">
      <c r="B7772" s="68"/>
      <c r="C7772" s="68"/>
      <c r="D7772" s="68"/>
      <c r="E7772" s="72"/>
    </row>
    <row r="7773" spans="2:5" ht="14.25">
      <c r="B7773" s="68"/>
      <c r="C7773" s="68"/>
      <c r="D7773" s="68"/>
      <c r="E7773" s="72"/>
    </row>
    <row r="7774" spans="2:5" ht="14.25">
      <c r="B7774" s="68"/>
      <c r="C7774" s="68"/>
      <c r="D7774" s="68"/>
      <c r="E7774" s="72"/>
    </row>
    <row r="7775" spans="2:5" ht="14.25">
      <c r="B7775" s="68"/>
      <c r="C7775" s="68"/>
      <c r="D7775" s="68"/>
      <c r="E7775" s="72"/>
    </row>
    <row r="7776" spans="2:5" ht="14.25">
      <c r="B7776" s="68"/>
      <c r="C7776" s="68"/>
      <c r="D7776" s="68"/>
      <c r="E7776" s="69"/>
    </row>
    <row r="7777" spans="2:5" ht="14.25">
      <c r="B7777" s="68"/>
      <c r="C7777" s="68"/>
      <c r="D7777" s="68"/>
      <c r="E7777" s="72"/>
    </row>
    <row r="7778" spans="2:5" ht="14.25">
      <c r="B7778" s="68"/>
      <c r="C7778" s="68"/>
      <c r="D7778" s="68"/>
      <c r="E7778" s="72"/>
    </row>
    <row r="7779" spans="2:5" ht="14.25">
      <c r="B7779" s="68"/>
      <c r="C7779" s="68"/>
      <c r="D7779" s="68"/>
      <c r="E7779" s="69"/>
    </row>
    <row r="7780" spans="2:5" ht="14.25">
      <c r="B7780" s="68"/>
      <c r="C7780" s="68"/>
      <c r="D7780" s="68"/>
      <c r="E7780" s="72"/>
    </row>
    <row r="7781" spans="2:5" ht="14.25">
      <c r="B7781" s="68"/>
      <c r="C7781" s="68"/>
      <c r="D7781" s="68"/>
      <c r="E7781" s="72"/>
    </row>
    <row r="7782" spans="2:5" ht="14.25">
      <c r="B7782" s="68"/>
      <c r="C7782" s="68"/>
      <c r="D7782" s="68"/>
      <c r="E7782" s="72"/>
    </row>
    <row r="7783" spans="2:5" ht="14.25">
      <c r="B7783" s="68"/>
      <c r="C7783" s="68"/>
      <c r="D7783" s="68"/>
      <c r="E7783" s="72"/>
    </row>
    <row r="7784" spans="2:5" ht="14.25">
      <c r="B7784" s="68"/>
      <c r="C7784" s="68"/>
      <c r="D7784" s="68"/>
      <c r="E7784" s="72"/>
    </row>
    <row r="7785" spans="2:5" ht="14.25">
      <c r="B7785" s="68"/>
      <c r="C7785" s="68"/>
      <c r="D7785" s="68"/>
      <c r="E7785" s="72"/>
    </row>
    <row r="7786" spans="2:5" ht="14.25">
      <c r="B7786" s="68"/>
      <c r="C7786" s="68"/>
      <c r="D7786" s="68"/>
      <c r="E7786" s="72"/>
    </row>
    <row r="7787" spans="2:5" ht="14.25">
      <c r="B7787" s="68"/>
      <c r="C7787" s="68"/>
      <c r="D7787" s="68"/>
      <c r="E7787" s="72"/>
    </row>
    <row r="7788" spans="2:5" ht="14.25">
      <c r="B7788" s="68"/>
      <c r="C7788" s="68"/>
      <c r="D7788" s="68"/>
      <c r="E7788" s="69"/>
    </row>
    <row r="7789" spans="2:5" ht="14.25">
      <c r="B7789" s="68"/>
      <c r="C7789" s="68"/>
      <c r="D7789" s="68"/>
      <c r="E7789" s="72"/>
    </row>
    <row r="7790" spans="2:5" ht="14.25">
      <c r="B7790" s="68"/>
      <c r="C7790" s="68"/>
      <c r="D7790" s="68"/>
      <c r="E7790" s="72"/>
    </row>
    <row r="7791" spans="2:5" ht="14.25">
      <c r="B7791" s="68"/>
      <c r="C7791" s="68"/>
      <c r="D7791" s="68"/>
      <c r="E7791" s="72"/>
    </row>
    <row r="7792" spans="2:5" ht="14.25">
      <c r="B7792" s="68"/>
      <c r="C7792" s="68"/>
      <c r="D7792" s="68"/>
      <c r="E7792" s="69"/>
    </row>
    <row r="7793" spans="2:5" ht="14.25">
      <c r="B7793" s="68"/>
      <c r="C7793" s="68"/>
      <c r="D7793" s="68"/>
      <c r="E7793" s="69"/>
    </row>
    <row r="7794" spans="2:5" ht="14.25">
      <c r="B7794" s="68"/>
      <c r="C7794" s="68"/>
      <c r="D7794" s="68"/>
      <c r="E7794" s="72"/>
    </row>
    <row r="7795" spans="2:5" ht="14.25">
      <c r="B7795" s="68"/>
      <c r="C7795" s="68"/>
      <c r="D7795" s="68"/>
      <c r="E7795" s="72"/>
    </row>
    <row r="7796" spans="2:5" ht="14.25">
      <c r="B7796" s="68"/>
      <c r="C7796" s="68"/>
      <c r="D7796" s="68"/>
      <c r="E7796" s="72"/>
    </row>
    <row r="7797" spans="2:5" ht="14.25">
      <c r="B7797" s="68"/>
      <c r="C7797" s="68"/>
      <c r="D7797" s="68"/>
      <c r="E7797" s="72"/>
    </row>
    <row r="7798" spans="2:5" ht="14.25">
      <c r="B7798" s="68"/>
      <c r="C7798" s="68"/>
      <c r="D7798" s="68"/>
      <c r="E7798" s="72"/>
    </row>
    <row r="7799" spans="2:5" ht="14.25">
      <c r="B7799" s="68"/>
      <c r="C7799" s="68"/>
      <c r="D7799" s="68"/>
      <c r="E7799" s="72"/>
    </row>
    <row r="7800" spans="2:5" ht="14.25">
      <c r="B7800" s="68"/>
      <c r="C7800" s="68"/>
      <c r="D7800" s="68"/>
      <c r="E7800" s="72"/>
    </row>
    <row r="7801" spans="2:5" ht="14.25">
      <c r="B7801" s="68"/>
      <c r="C7801" s="68"/>
      <c r="D7801" s="68"/>
      <c r="E7801" s="72"/>
    </row>
    <row r="7802" spans="2:5" ht="14.25">
      <c r="B7802" s="68"/>
      <c r="C7802" s="68"/>
      <c r="D7802" s="68"/>
      <c r="E7802" s="72"/>
    </row>
    <row r="7803" spans="2:5" ht="14.25">
      <c r="B7803" s="68"/>
      <c r="C7803" s="68"/>
      <c r="D7803" s="68"/>
      <c r="E7803" s="72"/>
    </row>
    <row r="7804" spans="2:5" ht="14.25">
      <c r="B7804" s="68"/>
      <c r="C7804" s="68"/>
      <c r="D7804" s="68"/>
      <c r="E7804" s="72"/>
    </row>
    <row r="7805" spans="2:5" ht="14.25">
      <c r="B7805" s="68"/>
      <c r="C7805" s="68"/>
      <c r="D7805" s="68"/>
      <c r="E7805" s="72"/>
    </row>
    <row r="7806" spans="2:5" ht="14.25">
      <c r="B7806" s="68"/>
      <c r="C7806" s="68"/>
      <c r="D7806" s="68"/>
      <c r="E7806" s="72"/>
    </row>
    <row r="7807" spans="2:5" ht="14.25">
      <c r="B7807" s="68"/>
      <c r="C7807" s="68"/>
      <c r="D7807" s="68"/>
      <c r="E7807" s="72"/>
    </row>
    <row r="7808" spans="2:5" ht="14.25">
      <c r="B7808" s="68"/>
      <c r="C7808" s="68"/>
      <c r="D7808" s="68"/>
      <c r="E7808" s="72"/>
    </row>
    <row r="7809" spans="2:5" ht="14.25">
      <c r="B7809" s="68"/>
      <c r="C7809" s="68"/>
      <c r="D7809" s="68"/>
      <c r="E7809" s="72"/>
    </row>
    <row r="7810" spans="2:5" ht="14.25">
      <c r="B7810" s="68"/>
      <c r="C7810" s="68"/>
      <c r="D7810" s="68"/>
      <c r="E7810" s="72"/>
    </row>
    <row r="7811" spans="2:5" ht="14.25">
      <c r="B7811" s="68"/>
      <c r="C7811" s="68"/>
      <c r="D7811" s="68"/>
      <c r="E7811" s="72"/>
    </row>
    <row r="7812" spans="2:5" ht="14.25">
      <c r="B7812" s="68"/>
      <c r="C7812" s="68"/>
      <c r="D7812" s="68"/>
      <c r="E7812" s="72"/>
    </row>
    <row r="7813" spans="2:5" ht="14.25">
      <c r="B7813" s="68"/>
      <c r="C7813" s="68"/>
      <c r="D7813" s="68"/>
      <c r="E7813" s="72"/>
    </row>
    <row r="7814" spans="2:5" ht="14.25">
      <c r="B7814" s="68"/>
      <c r="C7814" s="68"/>
      <c r="D7814" s="68"/>
      <c r="E7814" s="72"/>
    </row>
    <row r="7815" spans="2:5" ht="14.25">
      <c r="B7815" s="68"/>
      <c r="C7815" s="68"/>
      <c r="D7815" s="68"/>
      <c r="E7815" s="69"/>
    </row>
    <row r="7816" spans="2:5" ht="14.25">
      <c r="B7816" s="68"/>
      <c r="C7816" s="68"/>
      <c r="D7816" s="68"/>
      <c r="E7816" s="72"/>
    </row>
    <row r="7817" spans="2:5" ht="14.25">
      <c r="B7817" s="68"/>
      <c r="C7817" s="68"/>
      <c r="D7817" s="68"/>
      <c r="E7817" s="72"/>
    </row>
    <row r="7818" spans="2:5" ht="14.25">
      <c r="B7818" s="68"/>
      <c r="C7818" s="68"/>
      <c r="D7818" s="68"/>
      <c r="E7818" s="72"/>
    </row>
    <row r="7819" spans="2:5" ht="14.25">
      <c r="B7819" s="68"/>
      <c r="C7819" s="68"/>
      <c r="D7819" s="68"/>
      <c r="E7819" s="72"/>
    </row>
    <row r="7820" spans="2:5" ht="14.25">
      <c r="B7820" s="68"/>
      <c r="C7820" s="68"/>
      <c r="D7820" s="68"/>
      <c r="E7820" s="72"/>
    </row>
    <row r="7821" spans="2:5" ht="14.25">
      <c r="B7821" s="68"/>
      <c r="C7821" s="68"/>
      <c r="D7821" s="68"/>
      <c r="E7821" s="72"/>
    </row>
    <row r="7822" spans="2:5" ht="14.25">
      <c r="B7822" s="68"/>
      <c r="C7822" s="68"/>
      <c r="D7822" s="68"/>
      <c r="E7822" s="72"/>
    </row>
    <row r="7823" spans="2:5" ht="14.25">
      <c r="B7823" s="68"/>
      <c r="C7823" s="68"/>
      <c r="D7823" s="68"/>
      <c r="E7823" s="69"/>
    </row>
    <row r="7824" spans="2:5" ht="14.25">
      <c r="B7824" s="68"/>
      <c r="C7824" s="68"/>
      <c r="D7824" s="68"/>
      <c r="E7824" s="72"/>
    </row>
    <row r="7825" spans="2:5" ht="14.25">
      <c r="B7825" s="68"/>
      <c r="C7825" s="68"/>
      <c r="D7825" s="68"/>
      <c r="E7825" s="72"/>
    </row>
    <row r="7826" spans="2:5" ht="14.25">
      <c r="B7826" s="68"/>
      <c r="C7826" s="68"/>
      <c r="D7826" s="68"/>
      <c r="E7826" s="72"/>
    </row>
    <row r="7827" spans="2:5" ht="14.25">
      <c r="B7827" s="68"/>
      <c r="C7827" s="68"/>
      <c r="D7827" s="68"/>
      <c r="E7827" s="72"/>
    </row>
    <row r="7828" spans="2:5" ht="14.25">
      <c r="B7828" s="68"/>
      <c r="C7828" s="68"/>
      <c r="D7828" s="68"/>
      <c r="E7828" s="72"/>
    </row>
    <row r="7829" spans="2:5" ht="14.25">
      <c r="B7829" s="68"/>
      <c r="C7829" s="68"/>
      <c r="D7829" s="68"/>
      <c r="E7829" s="72"/>
    </row>
    <row r="7830" spans="2:5" ht="14.25">
      <c r="B7830" s="68"/>
      <c r="C7830" s="68"/>
      <c r="D7830" s="68"/>
      <c r="E7830" s="69"/>
    </row>
    <row r="7831" spans="2:5" ht="14.25">
      <c r="B7831" s="68"/>
      <c r="C7831" s="68"/>
      <c r="D7831" s="68"/>
      <c r="E7831" s="72"/>
    </row>
    <row r="7832" spans="2:5" ht="14.25">
      <c r="B7832" s="68"/>
      <c r="C7832" s="68"/>
      <c r="D7832" s="68"/>
      <c r="E7832" s="72"/>
    </row>
    <row r="7833" spans="2:5" ht="14.25">
      <c r="B7833" s="68"/>
      <c r="C7833" s="68"/>
      <c r="D7833" s="68"/>
      <c r="E7833" s="72"/>
    </row>
    <row r="7834" spans="2:5" ht="14.25">
      <c r="B7834" s="68"/>
      <c r="C7834" s="68"/>
      <c r="D7834" s="68"/>
      <c r="E7834" s="72"/>
    </row>
    <row r="7835" spans="2:5" ht="14.25">
      <c r="B7835" s="68"/>
      <c r="C7835" s="68"/>
      <c r="D7835" s="68"/>
      <c r="E7835" s="72"/>
    </row>
    <row r="7836" spans="2:5" ht="14.25">
      <c r="B7836" s="68"/>
      <c r="C7836" s="68"/>
      <c r="D7836" s="68"/>
      <c r="E7836" s="72"/>
    </row>
    <row r="7837" spans="2:5" ht="14.25">
      <c r="B7837" s="68"/>
      <c r="C7837" s="68"/>
      <c r="D7837" s="68"/>
      <c r="E7837" s="72"/>
    </row>
    <row r="7838" spans="2:5" ht="14.25">
      <c r="B7838" s="68"/>
      <c r="C7838" s="68"/>
      <c r="D7838" s="68"/>
      <c r="E7838" s="72"/>
    </row>
    <row r="7839" spans="2:5" ht="14.25">
      <c r="B7839" s="68"/>
      <c r="C7839" s="68"/>
      <c r="D7839" s="68"/>
      <c r="E7839" s="69"/>
    </row>
    <row r="7840" spans="2:5" ht="14.25">
      <c r="B7840" s="68"/>
      <c r="C7840" s="68"/>
      <c r="D7840" s="68"/>
      <c r="E7840" s="72"/>
    </row>
    <row r="7841" spans="2:5" ht="14.25">
      <c r="B7841" s="68"/>
      <c r="C7841" s="68"/>
      <c r="D7841" s="68"/>
      <c r="E7841" s="72"/>
    </row>
    <row r="7842" spans="2:5" ht="14.25">
      <c r="B7842" s="68"/>
      <c r="C7842" s="68"/>
      <c r="D7842" s="68"/>
      <c r="E7842" s="69"/>
    </row>
    <row r="7843" spans="2:5" ht="14.25">
      <c r="B7843" s="68"/>
      <c r="C7843" s="68"/>
      <c r="D7843" s="68"/>
      <c r="E7843" s="69"/>
    </row>
    <row r="7844" spans="2:5" ht="14.25">
      <c r="B7844" s="68"/>
      <c r="C7844" s="68"/>
      <c r="D7844" s="68"/>
      <c r="E7844" s="69"/>
    </row>
    <row r="7845" spans="2:5" ht="14.25">
      <c r="B7845" s="68"/>
      <c r="C7845" s="68"/>
      <c r="D7845" s="68"/>
      <c r="E7845" s="69"/>
    </row>
    <row r="7846" spans="2:5" ht="14.25">
      <c r="B7846" s="68"/>
      <c r="C7846" s="68"/>
      <c r="D7846" s="68"/>
      <c r="E7846" s="69"/>
    </row>
    <row r="7847" spans="2:5" ht="14.25">
      <c r="B7847" s="68"/>
      <c r="C7847" s="68"/>
      <c r="D7847" s="68"/>
      <c r="E7847" s="68"/>
    </row>
    <row r="7848" spans="2:5" ht="14.25">
      <c r="B7848" s="68"/>
      <c r="C7848" s="68"/>
      <c r="D7848" s="68"/>
      <c r="E7848" s="68"/>
    </row>
    <row r="7849" spans="2:5" ht="14.25">
      <c r="B7849" s="68"/>
      <c r="C7849" s="68"/>
      <c r="D7849" s="68"/>
      <c r="E7849" s="68"/>
    </row>
    <row r="7850" spans="2:5" ht="14.25">
      <c r="B7850" s="68"/>
      <c r="C7850" s="68"/>
      <c r="D7850" s="68"/>
      <c r="E7850" s="68"/>
    </row>
    <row r="7851" spans="2:5" ht="14.25">
      <c r="B7851" s="68"/>
      <c r="C7851" s="68"/>
      <c r="D7851" s="68"/>
      <c r="E7851" s="68"/>
    </row>
    <row r="7852" spans="2:5" ht="14.25">
      <c r="B7852" s="68"/>
      <c r="C7852" s="68"/>
      <c r="D7852" s="68"/>
      <c r="E7852" s="102"/>
    </row>
    <row r="7853" spans="2:5" ht="14.25">
      <c r="B7853" s="68"/>
      <c r="C7853" s="68"/>
      <c r="D7853" s="68"/>
      <c r="E7853" s="68"/>
    </row>
    <row r="7854" spans="2:5" ht="14.25">
      <c r="B7854" s="68"/>
      <c r="C7854" s="68"/>
      <c r="D7854" s="68"/>
      <c r="E7854" s="68"/>
    </row>
    <row r="7855" spans="2:5" ht="14.25">
      <c r="B7855" s="68"/>
      <c r="C7855" s="68"/>
      <c r="D7855" s="68"/>
      <c r="E7855" s="68"/>
    </row>
    <row r="7856" spans="2:5" ht="14.25">
      <c r="B7856" s="68"/>
      <c r="C7856" s="68"/>
      <c r="D7856" s="68"/>
      <c r="E7856" s="68"/>
    </row>
    <row r="7857" spans="2:5" ht="14.25">
      <c r="B7857" s="68"/>
      <c r="C7857" s="68"/>
      <c r="D7857" s="68"/>
      <c r="E7857" s="68"/>
    </row>
    <row r="7858" spans="2:5" ht="14.25">
      <c r="B7858" s="68"/>
      <c r="C7858" s="68"/>
      <c r="D7858" s="68"/>
      <c r="E7858" s="68"/>
    </row>
    <row r="7859" spans="2:5" ht="14.25">
      <c r="B7859" s="68"/>
      <c r="C7859" s="68"/>
      <c r="D7859" s="68"/>
      <c r="E7859" s="68"/>
    </row>
    <row r="7860" spans="2:5" ht="14.25">
      <c r="B7860" s="68"/>
      <c r="C7860" s="68"/>
      <c r="D7860" s="68"/>
      <c r="E7860" s="68"/>
    </row>
    <row r="7861" spans="2:5" ht="14.25">
      <c r="B7861" s="68"/>
      <c r="C7861" s="68"/>
      <c r="D7861" s="68"/>
      <c r="E7861" s="68"/>
    </row>
    <row r="7862" spans="2:5" ht="14.25">
      <c r="B7862" s="68"/>
      <c r="C7862" s="68"/>
      <c r="D7862" s="68"/>
      <c r="E7862" s="68"/>
    </row>
    <row r="7863" spans="2:5" ht="14.25">
      <c r="B7863" s="68"/>
      <c r="C7863" s="68"/>
      <c r="D7863" s="68"/>
      <c r="E7863" s="68"/>
    </row>
    <row r="7864" spans="2:5" ht="14.25">
      <c r="B7864" s="90"/>
      <c r="C7864" s="68"/>
      <c r="D7864" s="90"/>
      <c r="E7864" s="90"/>
    </row>
    <row r="7865" spans="2:5" ht="14.25">
      <c r="B7865" s="90"/>
      <c r="C7865" s="68"/>
      <c r="D7865" s="90"/>
      <c r="E7865" s="136"/>
    </row>
    <row r="7866" spans="2:5" ht="14.25">
      <c r="B7866" s="90"/>
      <c r="C7866" s="68"/>
      <c r="D7866" s="90"/>
      <c r="E7866" s="136"/>
    </row>
    <row r="7867" spans="2:5" ht="14.25">
      <c r="B7867" s="90"/>
      <c r="C7867" s="68"/>
      <c r="D7867" s="90"/>
      <c r="E7867" s="90"/>
    </row>
    <row r="7868" spans="2:5" ht="14.25">
      <c r="B7868" s="90"/>
      <c r="C7868" s="68"/>
      <c r="D7868" s="90"/>
      <c r="E7868" s="90"/>
    </row>
    <row r="7869" spans="2:5" ht="14.25">
      <c r="B7869" s="90"/>
      <c r="C7869" s="68"/>
      <c r="D7869" s="90"/>
      <c r="E7869" s="90"/>
    </row>
    <row r="7870" spans="2:5" ht="14.25">
      <c r="B7870" s="68"/>
      <c r="C7870" s="68"/>
      <c r="D7870" s="68"/>
      <c r="E7870" s="69"/>
    </row>
    <row r="7871" spans="2:5" ht="14.25">
      <c r="B7871" s="68"/>
      <c r="C7871" s="68"/>
      <c r="D7871" s="68"/>
      <c r="E7871" s="69"/>
    </row>
    <row r="7872" spans="2:5" ht="14.25">
      <c r="B7872" s="68"/>
      <c r="C7872" s="68"/>
      <c r="D7872" s="68"/>
      <c r="E7872" s="69"/>
    </row>
    <row r="7873" spans="2:5" ht="14.25">
      <c r="B7873" s="68"/>
      <c r="C7873" s="68"/>
      <c r="D7873" s="68"/>
      <c r="E7873" s="69"/>
    </row>
    <row r="7874" spans="2:5" ht="14.25">
      <c r="B7874" s="33"/>
      <c r="C7874" s="68"/>
      <c r="D7874" s="68"/>
      <c r="E7874" s="72"/>
    </row>
    <row r="7875" spans="2:5" ht="14.25">
      <c r="B7875" s="33"/>
      <c r="C7875" s="68"/>
      <c r="D7875" s="68"/>
      <c r="E7875" s="69"/>
    </row>
    <row r="7876" spans="2:5" ht="14.25">
      <c r="B7876" s="33"/>
      <c r="C7876" s="68"/>
      <c r="D7876" s="68"/>
      <c r="E7876" s="72"/>
    </row>
    <row r="7877" spans="2:5" ht="14.25">
      <c r="B7877" s="33"/>
      <c r="C7877" s="68"/>
      <c r="D7877" s="68"/>
      <c r="E7877" s="69"/>
    </row>
    <row r="7878" spans="2:5" ht="14.25">
      <c r="B7878" s="33"/>
      <c r="C7878" s="68"/>
      <c r="D7878" s="68"/>
      <c r="E7878" s="69"/>
    </row>
    <row r="7879" spans="2:5" ht="14.25">
      <c r="B7879" s="33"/>
      <c r="C7879" s="68"/>
      <c r="D7879" s="68"/>
      <c r="E7879" s="72"/>
    </row>
    <row r="7880" spans="2:5" ht="14.25">
      <c r="B7880" s="33"/>
      <c r="C7880" s="68"/>
      <c r="D7880" s="68"/>
      <c r="E7880" s="72"/>
    </row>
    <row r="7881" spans="2:5" ht="14.25">
      <c r="B7881" s="33"/>
      <c r="C7881" s="68"/>
      <c r="D7881" s="68"/>
      <c r="E7881" s="72"/>
    </row>
    <row r="7882" spans="2:5" ht="14.25">
      <c r="B7882" s="33"/>
      <c r="C7882" s="68"/>
      <c r="D7882" s="68"/>
      <c r="E7882" s="72"/>
    </row>
    <row r="7883" spans="2:5" ht="14.25">
      <c r="B7883" s="33"/>
      <c r="C7883" s="68"/>
      <c r="D7883" s="68"/>
      <c r="E7883" s="72"/>
    </row>
    <row r="7884" spans="2:5" ht="14.25">
      <c r="B7884" s="33"/>
      <c r="C7884" s="68"/>
      <c r="D7884" s="68"/>
      <c r="E7884" s="69"/>
    </row>
    <row r="7885" spans="2:5" ht="14.25">
      <c r="B7885" s="33"/>
      <c r="C7885" s="68"/>
      <c r="D7885" s="68"/>
      <c r="E7885" s="69"/>
    </row>
    <row r="7886" spans="2:5" ht="14.25">
      <c r="B7886" s="33"/>
      <c r="C7886" s="68"/>
      <c r="D7886" s="68"/>
      <c r="E7886" s="69"/>
    </row>
    <row r="7887" spans="2:5" ht="14.25">
      <c r="B7887" s="33"/>
      <c r="C7887" s="68"/>
      <c r="D7887" s="68"/>
      <c r="E7887" s="69"/>
    </row>
    <row r="7888" spans="2:5" ht="14.25">
      <c r="B7888" s="33"/>
      <c r="C7888" s="68"/>
      <c r="D7888" s="68"/>
      <c r="E7888" s="69"/>
    </row>
    <row r="7889" spans="2:5" ht="14.25">
      <c r="B7889" s="33"/>
      <c r="C7889" s="68"/>
      <c r="D7889" s="68"/>
      <c r="E7889" s="69"/>
    </row>
    <row r="7890" spans="2:5" ht="14.25">
      <c r="B7890" s="33"/>
      <c r="C7890" s="68"/>
      <c r="D7890" s="68"/>
      <c r="E7890" s="69"/>
    </row>
    <row r="7891" spans="2:5" ht="14.25">
      <c r="B7891" s="33"/>
      <c r="C7891" s="68"/>
      <c r="D7891" s="68"/>
      <c r="E7891" s="69"/>
    </row>
    <row r="7892" spans="2:5" ht="14.25">
      <c r="B7892" s="33"/>
      <c r="C7892" s="68"/>
      <c r="D7892" s="68"/>
      <c r="E7892" s="69"/>
    </row>
    <row r="7893" spans="2:5" ht="14.25">
      <c r="B7893" s="33"/>
      <c r="C7893" s="68"/>
      <c r="D7893" s="68"/>
      <c r="E7893" s="72"/>
    </row>
    <row r="7894" spans="2:5" ht="14.25">
      <c r="B7894" s="33"/>
      <c r="C7894" s="68"/>
      <c r="D7894" s="68"/>
      <c r="E7894" s="72"/>
    </row>
    <row r="7895" spans="2:5" ht="14.25">
      <c r="B7895" s="33"/>
      <c r="C7895" s="68"/>
      <c r="D7895" s="68"/>
      <c r="E7895" s="72"/>
    </row>
    <row r="7896" spans="2:5" ht="14.25">
      <c r="B7896" s="33"/>
      <c r="C7896" s="68"/>
      <c r="D7896" s="68"/>
      <c r="E7896" s="72"/>
    </row>
    <row r="7897" spans="2:5" ht="14.25">
      <c r="B7897" s="33"/>
      <c r="C7897" s="68"/>
      <c r="D7897" s="68"/>
      <c r="E7897" s="72"/>
    </row>
    <row r="7898" spans="2:5" ht="14.25">
      <c r="B7898" s="33"/>
      <c r="C7898" s="68"/>
      <c r="D7898" s="68"/>
      <c r="E7898" s="72"/>
    </row>
    <row r="7899" spans="2:5" ht="14.25">
      <c r="B7899" s="33"/>
      <c r="C7899" s="68"/>
      <c r="D7899" s="68"/>
      <c r="E7899" s="72"/>
    </row>
    <row r="7900" spans="2:5" ht="14.25">
      <c r="B7900" s="33"/>
      <c r="C7900" s="68"/>
      <c r="D7900" s="68"/>
      <c r="E7900" s="72"/>
    </row>
    <row r="7901" spans="2:5" ht="14.25">
      <c r="B7901" s="33"/>
      <c r="C7901" s="68"/>
      <c r="D7901" s="68"/>
      <c r="E7901" s="72"/>
    </row>
    <row r="7902" spans="2:5" ht="14.25">
      <c r="B7902" s="33"/>
      <c r="C7902" s="68"/>
      <c r="D7902" s="68"/>
      <c r="E7902" s="72"/>
    </row>
    <row r="7903" spans="2:5" ht="14.25">
      <c r="B7903" s="33"/>
      <c r="C7903" s="68"/>
      <c r="D7903" s="68"/>
      <c r="E7903" s="72"/>
    </row>
    <row r="7904" spans="2:5" ht="14.25">
      <c r="B7904" s="33"/>
      <c r="C7904" s="68"/>
      <c r="D7904" s="68"/>
      <c r="E7904" s="72"/>
    </row>
    <row r="7905" spans="2:5" ht="14.25">
      <c r="B7905" s="33"/>
      <c r="C7905" s="68"/>
      <c r="D7905" s="68"/>
      <c r="E7905" s="72"/>
    </row>
    <row r="7906" spans="2:5" ht="14.25">
      <c r="B7906" s="33"/>
      <c r="C7906" s="68"/>
      <c r="D7906" s="68"/>
      <c r="E7906" s="72"/>
    </row>
    <row r="7907" spans="2:5" ht="14.25">
      <c r="B7907" s="33"/>
      <c r="C7907" s="68"/>
      <c r="D7907" s="68"/>
      <c r="E7907" s="72"/>
    </row>
    <row r="7908" spans="2:5" ht="14.25">
      <c r="B7908" s="33"/>
      <c r="C7908" s="68"/>
      <c r="D7908" s="68"/>
      <c r="E7908" s="72"/>
    </row>
    <row r="7909" spans="2:5" ht="14.25">
      <c r="B7909" s="33"/>
      <c r="C7909" s="68"/>
      <c r="D7909" s="68"/>
      <c r="E7909" s="72"/>
    </row>
    <row r="7910" spans="2:5" ht="14.25">
      <c r="B7910" s="106"/>
      <c r="C7910" s="68"/>
      <c r="D7910" s="68"/>
      <c r="E7910" s="72"/>
    </row>
    <row r="7911" spans="2:5" ht="14.25">
      <c r="B7911" s="103"/>
      <c r="C7911" s="68"/>
      <c r="D7911" s="90"/>
      <c r="E7911" s="137"/>
    </row>
    <row r="7912" spans="2:5" ht="14.25">
      <c r="B7912" s="103"/>
      <c r="C7912" s="68"/>
      <c r="D7912" s="90"/>
      <c r="E7912" s="137"/>
    </row>
    <row r="7913" spans="2:5" ht="14.25">
      <c r="B7913" s="103"/>
      <c r="C7913" s="68"/>
      <c r="D7913" s="90"/>
      <c r="E7913" s="137"/>
    </row>
    <row r="7914" spans="2:5" ht="14.25">
      <c r="B7914" s="103"/>
      <c r="C7914" s="68"/>
      <c r="D7914" s="90"/>
      <c r="E7914" s="137"/>
    </row>
    <row r="7915" spans="2:5" ht="14.25">
      <c r="B7915" s="92"/>
      <c r="C7915" s="68"/>
      <c r="D7915" s="90"/>
      <c r="E7915" s="137"/>
    </row>
    <row r="7916" spans="2:5" ht="14.25">
      <c r="B7916" s="92"/>
      <c r="C7916" s="68"/>
      <c r="D7916" s="90"/>
      <c r="E7916" s="137"/>
    </row>
    <row r="7917" spans="2:5" ht="14.25">
      <c r="B7917" s="92"/>
      <c r="C7917" s="68"/>
      <c r="D7917" s="90"/>
      <c r="E7917" s="137"/>
    </row>
    <row r="7918" spans="2:5" ht="14.25">
      <c r="B7918" s="92"/>
      <c r="C7918" s="68"/>
      <c r="D7918" s="90"/>
      <c r="E7918" s="137"/>
    </row>
    <row r="7919" spans="2:5" ht="14.25">
      <c r="B7919" s="92"/>
      <c r="C7919" s="68"/>
      <c r="D7919" s="90"/>
      <c r="E7919" s="137"/>
    </row>
    <row r="7920" spans="2:5" ht="14.25">
      <c r="B7920" s="92"/>
      <c r="C7920" s="68"/>
      <c r="D7920" s="90"/>
      <c r="E7920" s="137"/>
    </row>
    <row r="7921" spans="2:5" ht="14.25">
      <c r="B7921" s="92"/>
      <c r="C7921" s="68"/>
      <c r="D7921" s="90"/>
      <c r="E7921" s="137"/>
    </row>
    <row r="7922" spans="2:5" ht="14.25">
      <c r="B7922" s="92"/>
      <c r="C7922" s="68"/>
      <c r="D7922" s="90"/>
      <c r="E7922" s="137"/>
    </row>
    <row r="7923" spans="2:5" ht="14.25">
      <c r="B7923" s="92"/>
      <c r="C7923" s="68"/>
      <c r="D7923" s="90"/>
      <c r="E7923" s="137"/>
    </row>
    <row r="7924" spans="2:5" ht="14.25">
      <c r="B7924" s="92"/>
      <c r="C7924" s="68"/>
      <c r="D7924" s="90"/>
      <c r="E7924" s="137"/>
    </row>
    <row r="7925" spans="2:5" ht="14.25">
      <c r="B7925" s="92"/>
      <c r="C7925" s="68"/>
      <c r="D7925" s="90"/>
      <c r="E7925" s="137"/>
    </row>
    <row r="7926" spans="2:5" ht="14.25">
      <c r="B7926" s="92"/>
      <c r="C7926" s="68"/>
      <c r="D7926" s="90"/>
      <c r="E7926" s="137"/>
    </row>
    <row r="7927" spans="2:5" ht="14.25">
      <c r="B7927" s="92"/>
      <c r="C7927" s="68"/>
      <c r="D7927" s="90"/>
      <c r="E7927" s="103"/>
    </row>
    <row r="7928" spans="2:5" ht="14.25">
      <c r="B7928" s="92"/>
      <c r="C7928" s="68"/>
      <c r="D7928" s="90"/>
      <c r="E7928" s="70"/>
    </row>
    <row r="7929" spans="2:5" ht="14.25">
      <c r="B7929" s="92"/>
      <c r="C7929" s="68"/>
      <c r="D7929" s="90"/>
      <c r="E7929" s="103"/>
    </row>
    <row r="7930" spans="2:5" ht="14.25">
      <c r="B7930" s="92"/>
      <c r="C7930" s="68"/>
      <c r="D7930" s="90"/>
      <c r="E7930" s="70"/>
    </row>
    <row r="7931" spans="2:5" ht="14.25">
      <c r="B7931" s="90"/>
      <c r="C7931" s="68"/>
      <c r="D7931" s="68"/>
      <c r="E7931" s="69"/>
    </row>
    <row r="7932" spans="2:5" ht="14.25">
      <c r="B7932" s="90"/>
      <c r="C7932" s="68"/>
      <c r="D7932" s="68"/>
      <c r="E7932" s="69"/>
    </row>
    <row r="7933" spans="2:5" ht="14.25">
      <c r="B7933" s="90"/>
      <c r="C7933" s="68"/>
      <c r="D7933" s="68"/>
      <c r="E7933" s="69"/>
    </row>
    <row r="7934" spans="2:5" ht="14.25">
      <c r="B7934" s="90"/>
      <c r="C7934" s="68"/>
      <c r="D7934" s="68"/>
      <c r="E7934" s="69"/>
    </row>
    <row r="7935" spans="2:5" ht="14.25">
      <c r="B7935" s="90"/>
      <c r="C7935" s="68"/>
      <c r="D7935" s="68"/>
      <c r="E7935" s="69"/>
    </row>
    <row r="7936" spans="2:5" ht="14.25">
      <c r="B7936" s="90"/>
      <c r="C7936" s="68"/>
      <c r="D7936" s="68"/>
      <c r="E7936" s="69"/>
    </row>
    <row r="7937" spans="2:5" ht="14.25">
      <c r="B7937" s="90"/>
      <c r="C7937" s="68"/>
      <c r="D7937" s="68"/>
      <c r="E7937" s="69"/>
    </row>
    <row r="7938" spans="2:5" ht="14.25">
      <c r="B7938" s="90"/>
      <c r="C7938" s="68"/>
      <c r="D7938" s="68"/>
      <c r="E7938" s="69"/>
    </row>
    <row r="7939" spans="2:5" ht="14.25">
      <c r="B7939" s="90"/>
      <c r="C7939" s="68"/>
      <c r="D7939" s="68"/>
      <c r="E7939" s="69"/>
    </row>
    <row r="7940" spans="2:5" ht="14.25">
      <c r="B7940" s="90"/>
      <c r="C7940" s="68"/>
      <c r="D7940" s="68"/>
      <c r="E7940" s="69"/>
    </row>
    <row r="7941" spans="2:5" ht="14.25">
      <c r="B7941" s="90"/>
      <c r="C7941" s="68"/>
      <c r="D7941" s="68"/>
      <c r="E7941" s="69"/>
    </row>
    <row r="7942" spans="2:5" ht="14.25">
      <c r="B7942" s="90"/>
      <c r="C7942" s="68"/>
      <c r="D7942" s="68"/>
      <c r="E7942" s="69"/>
    </row>
    <row r="7943" spans="2:5" ht="14.25">
      <c r="B7943" s="90"/>
      <c r="C7943" s="68"/>
      <c r="D7943" s="68"/>
      <c r="E7943" s="69"/>
    </row>
    <row r="7944" spans="2:5" ht="14.25">
      <c r="B7944" s="90"/>
      <c r="C7944" s="68"/>
      <c r="D7944" s="68"/>
      <c r="E7944" s="69"/>
    </row>
    <row r="7945" spans="2:5" ht="14.25">
      <c r="B7945" s="90"/>
      <c r="C7945" s="68"/>
      <c r="D7945" s="68"/>
      <c r="E7945" s="69"/>
    </row>
    <row r="7946" spans="2:5" ht="14.25">
      <c r="B7946" s="90"/>
      <c r="C7946" s="68"/>
      <c r="D7946" s="68"/>
      <c r="E7946" s="69"/>
    </row>
    <row r="7947" spans="2:5" ht="14.25">
      <c r="B7947" s="90"/>
      <c r="C7947" s="68"/>
      <c r="D7947" s="68"/>
      <c r="E7947" s="69"/>
    </row>
    <row r="7948" spans="2:5" ht="14.25">
      <c r="B7948" s="90"/>
      <c r="C7948" s="68"/>
      <c r="D7948" s="68"/>
      <c r="E7948" s="69"/>
    </row>
    <row r="7949" spans="2:5" ht="14.25">
      <c r="B7949" s="90"/>
      <c r="C7949" s="68"/>
      <c r="D7949" s="68"/>
      <c r="E7949" s="69"/>
    </row>
    <row r="7950" spans="2:5" ht="14.25">
      <c r="B7950" s="90"/>
      <c r="C7950" s="68"/>
      <c r="D7950" s="68"/>
      <c r="E7950" s="69"/>
    </row>
    <row r="7951" spans="2:5" ht="14.25">
      <c r="B7951" s="90"/>
      <c r="C7951" s="68"/>
      <c r="D7951" s="68"/>
      <c r="E7951" s="69"/>
    </row>
    <row r="7952" spans="2:5" ht="14.25">
      <c r="B7952" s="33"/>
      <c r="C7952" s="68"/>
      <c r="D7952" s="68"/>
      <c r="E7952" s="69"/>
    </row>
    <row r="7953" spans="2:5" ht="14.25">
      <c r="B7953" s="33"/>
      <c r="C7953" s="68"/>
      <c r="D7953" s="68"/>
      <c r="E7953" s="69"/>
    </row>
    <row r="7954" spans="2:5" ht="14.25">
      <c r="B7954" s="90"/>
      <c r="C7954" s="68"/>
      <c r="D7954" s="68"/>
      <c r="E7954" s="69"/>
    </row>
    <row r="7955" spans="2:5" ht="14.25">
      <c r="B7955" s="90"/>
      <c r="C7955" s="68"/>
      <c r="D7955" s="68"/>
      <c r="E7955" s="69"/>
    </row>
    <row r="7956" spans="2:5" ht="14.25">
      <c r="B7956" s="90"/>
      <c r="C7956" s="68"/>
      <c r="D7956" s="68"/>
      <c r="E7956" s="69"/>
    </row>
    <row r="7957" spans="2:5" ht="14.25">
      <c r="B7957" s="90"/>
      <c r="C7957" s="68"/>
      <c r="D7957" s="68"/>
      <c r="E7957" s="69"/>
    </row>
    <row r="7958" spans="2:5" ht="14.25">
      <c r="B7958" s="90"/>
      <c r="C7958" s="68"/>
      <c r="D7958" s="68"/>
      <c r="E7958" s="69"/>
    </row>
    <row r="7959" spans="2:5" ht="14.25">
      <c r="B7959" s="90"/>
      <c r="C7959" s="68"/>
      <c r="D7959" s="68"/>
      <c r="E7959" s="69"/>
    </row>
    <row r="7960" spans="2:5" ht="14.25">
      <c r="B7960" s="33"/>
      <c r="C7960" s="68"/>
      <c r="D7960" s="68"/>
      <c r="E7960" s="69"/>
    </row>
    <row r="7961" spans="2:5" ht="14.25">
      <c r="B7961" s="138"/>
      <c r="C7961" s="68"/>
      <c r="D7961" s="138"/>
      <c r="E7961" s="138"/>
    </row>
    <row r="7962" spans="2:5" ht="14.25">
      <c r="B7962" s="138"/>
      <c r="C7962" s="68"/>
      <c r="D7962" s="138"/>
      <c r="E7962" s="75"/>
    </row>
    <row r="7963" spans="2:5" ht="14.25">
      <c r="B7963" s="138"/>
      <c r="C7963" s="68"/>
      <c r="D7963" s="138"/>
      <c r="E7963" s="75"/>
    </row>
    <row r="7964" spans="2:5" ht="14.25">
      <c r="B7964" s="138"/>
      <c r="C7964" s="68"/>
      <c r="D7964" s="138"/>
      <c r="E7964" s="75"/>
    </row>
    <row r="7965" spans="2:5" ht="14.25">
      <c r="B7965" s="138"/>
      <c r="C7965" s="68"/>
      <c r="D7965" s="138"/>
      <c r="E7965" s="75"/>
    </row>
    <row r="7966" spans="2:5" ht="14.25">
      <c r="B7966" s="139"/>
      <c r="C7966" s="68"/>
      <c r="D7966" s="138"/>
      <c r="E7966" s="140"/>
    </row>
    <row r="7967" spans="2:5" ht="14.25">
      <c r="B7967" s="138"/>
      <c r="C7967" s="68"/>
      <c r="D7967" s="138"/>
      <c r="E7967" s="75"/>
    </row>
    <row r="7968" spans="2:5" ht="14.25">
      <c r="B7968" s="138"/>
      <c r="C7968" s="68"/>
      <c r="D7968" s="138"/>
      <c r="E7968" s="75"/>
    </row>
    <row r="7969" spans="2:5" ht="14.25">
      <c r="B7969" s="138"/>
      <c r="C7969" s="68"/>
      <c r="D7969" s="138"/>
      <c r="E7969" s="75"/>
    </row>
    <row r="7970" spans="2:5" ht="14.25">
      <c r="B7970" s="138"/>
      <c r="C7970" s="68"/>
      <c r="D7970" s="138"/>
      <c r="E7970" s="75"/>
    </row>
    <row r="7971" spans="2:5" ht="14.25">
      <c r="B7971" s="138"/>
      <c r="C7971" s="68"/>
      <c r="D7971" s="138"/>
      <c r="E7971" s="75"/>
    </row>
    <row r="7972" spans="2:5" ht="14.25">
      <c r="B7972" s="138"/>
      <c r="C7972" s="68"/>
      <c r="D7972" s="138"/>
      <c r="E7972" s="75"/>
    </row>
    <row r="7973" spans="2:5" ht="14.25">
      <c r="B7973" s="138"/>
      <c r="C7973" s="68"/>
      <c r="D7973" s="138"/>
      <c r="E7973" s="75"/>
    </row>
    <row r="7974" spans="2:5" ht="14.25">
      <c r="B7974" s="139"/>
      <c r="C7974" s="68"/>
      <c r="D7974" s="138"/>
      <c r="E7974" s="140"/>
    </row>
    <row r="7975" spans="2:5" ht="14.25">
      <c r="B7975" s="138"/>
      <c r="C7975" s="68"/>
      <c r="D7975" s="138"/>
      <c r="E7975" s="75"/>
    </row>
    <row r="7976" spans="2:5" ht="14.25">
      <c r="B7976" s="138"/>
      <c r="C7976" s="68"/>
      <c r="D7976" s="138"/>
      <c r="E7976" s="75"/>
    </row>
    <row r="7977" spans="2:5" ht="14.25">
      <c r="B7977" s="138"/>
      <c r="C7977" s="68"/>
      <c r="D7977" s="138"/>
      <c r="E7977" s="75"/>
    </row>
    <row r="7978" spans="2:5" ht="14.25">
      <c r="B7978" s="138"/>
      <c r="C7978" s="68"/>
      <c r="D7978" s="138"/>
      <c r="E7978" s="138"/>
    </row>
    <row r="7979" spans="2:5" ht="14.25">
      <c r="B7979" s="138"/>
      <c r="C7979" s="68"/>
      <c r="D7979" s="138"/>
      <c r="E7979" s="75"/>
    </row>
    <row r="7980" spans="2:5" ht="14.25">
      <c r="B7980" s="138"/>
      <c r="C7980" s="68"/>
      <c r="D7980" s="138"/>
      <c r="E7980" s="75"/>
    </row>
    <row r="7981" spans="2:5" ht="14.25">
      <c r="B7981" s="138"/>
      <c r="C7981" s="68"/>
      <c r="D7981" s="138"/>
      <c r="E7981" s="75"/>
    </row>
    <row r="7982" spans="2:5" ht="14.25">
      <c r="B7982" s="138"/>
      <c r="C7982" s="68"/>
      <c r="D7982" s="138"/>
      <c r="E7982" s="75"/>
    </row>
    <row r="7983" spans="2:5" ht="14.25">
      <c r="B7983" s="138"/>
      <c r="C7983" s="68"/>
      <c r="D7983" s="138"/>
      <c r="E7983" s="75"/>
    </row>
    <row r="7984" spans="2:5" ht="14.25">
      <c r="B7984" s="138"/>
      <c r="C7984" s="68"/>
      <c r="D7984" s="138"/>
      <c r="E7984" s="75"/>
    </row>
    <row r="7985" spans="2:5" ht="14.25">
      <c r="B7985" s="138"/>
      <c r="C7985" s="68"/>
      <c r="D7985" s="138"/>
      <c r="E7985" s="75"/>
    </row>
    <row r="7986" spans="2:5" ht="14.25">
      <c r="B7986" s="138"/>
      <c r="C7986" s="68"/>
      <c r="D7986" s="138"/>
      <c r="E7986" s="75"/>
    </row>
    <row r="7987" spans="2:5" ht="14.25">
      <c r="B7987" s="138"/>
      <c r="C7987" s="68"/>
      <c r="D7987" s="138"/>
      <c r="E7987" s="75"/>
    </row>
    <row r="7988" spans="2:5" ht="14.25">
      <c r="B7988" s="106"/>
      <c r="C7988" s="68"/>
      <c r="D7988" s="68"/>
      <c r="E7988" s="69"/>
    </row>
    <row r="7989" spans="2:5" ht="14.25">
      <c r="B7989" s="106"/>
      <c r="C7989" s="68"/>
      <c r="D7989" s="68"/>
      <c r="E7989" s="69"/>
    </row>
    <row r="7990" spans="2:5" ht="14.25">
      <c r="B7990" s="106"/>
      <c r="C7990" s="68"/>
      <c r="D7990" s="68"/>
      <c r="E7990" s="69"/>
    </row>
    <row r="7991" spans="2:5" ht="14.25">
      <c r="B7991" s="106"/>
      <c r="C7991" s="68"/>
      <c r="D7991" s="68"/>
      <c r="E7991" s="69"/>
    </row>
    <row r="7992" spans="2:5" ht="14.25">
      <c r="B7992" s="106"/>
      <c r="C7992" s="68"/>
      <c r="D7992" s="68"/>
      <c r="E7992" s="69"/>
    </row>
    <row r="7993" spans="2:5" ht="14.25">
      <c r="B7993" s="106"/>
      <c r="C7993" s="68"/>
      <c r="D7993" s="68"/>
      <c r="E7993" s="69"/>
    </row>
    <row r="7994" spans="2:5" ht="14.25">
      <c r="B7994" s="106"/>
      <c r="C7994" s="68"/>
      <c r="D7994" s="68"/>
      <c r="E7994" s="69"/>
    </row>
    <row r="7995" spans="2:5" ht="14.25">
      <c r="B7995" s="106"/>
      <c r="C7995" s="68"/>
      <c r="D7995" s="68"/>
      <c r="E7995" s="69"/>
    </row>
    <row r="7996" spans="2:5" ht="14.25">
      <c r="B7996" s="106"/>
      <c r="C7996" s="68"/>
      <c r="D7996" s="68"/>
      <c r="E7996" s="69"/>
    </row>
    <row r="7997" spans="2:5" ht="14.25">
      <c r="B7997" s="106"/>
      <c r="C7997" s="68"/>
      <c r="D7997" s="68"/>
      <c r="E7997" s="69"/>
    </row>
    <row r="7998" spans="2:5" ht="14.25">
      <c r="B7998" s="106"/>
      <c r="C7998" s="68"/>
      <c r="D7998" s="68"/>
      <c r="E7998" s="69"/>
    </row>
    <row r="7999" spans="2:5" ht="14.25">
      <c r="B7999" s="106"/>
      <c r="C7999" s="68"/>
      <c r="D7999" s="68"/>
      <c r="E7999" s="69"/>
    </row>
    <row r="8000" spans="2:5" ht="14.25">
      <c r="B8000" s="106"/>
      <c r="C8000" s="68"/>
      <c r="D8000" s="68"/>
      <c r="E8000" s="69"/>
    </row>
    <row r="8001" spans="2:5" ht="14.25">
      <c r="B8001" s="106"/>
      <c r="C8001" s="68"/>
      <c r="D8001" s="68"/>
      <c r="E8001" s="69"/>
    </row>
    <row r="8002" spans="2:5" ht="14.25">
      <c r="B8002" s="106"/>
      <c r="C8002" s="68"/>
      <c r="D8002" s="68"/>
      <c r="E8002" s="69"/>
    </row>
    <row r="8003" spans="2:5" ht="14.25">
      <c r="B8003" s="106"/>
      <c r="C8003" s="68"/>
      <c r="D8003" s="68"/>
      <c r="E8003" s="69"/>
    </row>
    <row r="8004" spans="2:5" ht="14.25">
      <c r="B8004" s="106"/>
      <c r="C8004" s="68"/>
      <c r="D8004" s="68"/>
      <c r="E8004" s="69"/>
    </row>
    <row r="8005" spans="2:5" ht="14.25">
      <c r="B8005" s="106"/>
      <c r="C8005" s="68"/>
      <c r="D8005" s="68"/>
      <c r="E8005" s="69"/>
    </row>
    <row r="8006" spans="2:5" ht="14.25">
      <c r="B8006" s="106"/>
      <c r="C8006" s="68"/>
      <c r="D8006" s="68"/>
      <c r="E8006" s="69"/>
    </row>
    <row r="8007" spans="2:5" ht="14.25">
      <c r="B8007" s="106"/>
      <c r="C8007" s="68"/>
      <c r="D8007" s="68"/>
      <c r="E8007" s="69"/>
    </row>
    <row r="8008" spans="2:5" ht="14.25">
      <c r="B8008" s="106"/>
      <c r="C8008" s="68"/>
      <c r="D8008" s="68"/>
      <c r="E8008" s="69"/>
    </row>
    <row r="8009" spans="2:5" ht="14.25">
      <c r="B8009" s="106"/>
      <c r="C8009" s="68"/>
      <c r="D8009" s="68"/>
      <c r="E8009" s="69"/>
    </row>
    <row r="8010" spans="2:5" ht="14.25">
      <c r="B8010" s="106"/>
      <c r="C8010" s="68"/>
      <c r="D8010" s="68"/>
      <c r="E8010" s="69"/>
    </row>
    <row r="8011" spans="2:5" ht="14.25">
      <c r="B8011" s="106"/>
      <c r="C8011" s="68"/>
      <c r="D8011" s="68"/>
      <c r="E8011" s="69"/>
    </row>
    <row r="8012" spans="2:5" ht="14.25">
      <c r="B8012" s="106"/>
      <c r="C8012" s="68"/>
      <c r="D8012" s="68"/>
      <c r="E8012" s="69"/>
    </row>
    <row r="8013" spans="2:5" ht="14.25">
      <c r="B8013" s="106"/>
      <c r="C8013" s="68"/>
      <c r="D8013" s="68"/>
      <c r="E8013" s="69"/>
    </row>
    <row r="8014" spans="2:5" ht="14.25">
      <c r="B8014" s="106"/>
      <c r="C8014" s="68"/>
      <c r="D8014" s="68"/>
      <c r="E8014" s="69"/>
    </row>
    <row r="8015" spans="2:5" ht="14.25">
      <c r="B8015" s="106"/>
      <c r="C8015" s="68"/>
      <c r="D8015" s="68"/>
      <c r="E8015" s="69"/>
    </row>
    <row r="8016" spans="2:5" ht="14.25">
      <c r="B8016" s="106"/>
      <c r="C8016" s="68"/>
      <c r="D8016" s="68"/>
      <c r="E8016" s="69"/>
    </row>
    <row r="8017" spans="2:5" ht="14.25">
      <c r="B8017" s="106"/>
      <c r="C8017" s="68"/>
      <c r="D8017" s="68"/>
      <c r="E8017" s="69"/>
    </row>
    <row r="8018" spans="2:5" ht="14.25">
      <c r="B8018" s="106"/>
      <c r="C8018" s="68"/>
      <c r="D8018" s="68"/>
      <c r="E8018" s="69"/>
    </row>
    <row r="8019" spans="2:5" ht="14.25">
      <c r="B8019" s="106"/>
      <c r="C8019" s="68"/>
      <c r="D8019" s="68"/>
      <c r="E8019" s="69"/>
    </row>
    <row r="8020" spans="2:5" ht="14.25">
      <c r="B8020" s="106"/>
      <c r="C8020" s="68"/>
      <c r="D8020" s="68"/>
      <c r="E8020" s="107"/>
    </row>
    <row r="8021" spans="2:5" ht="14.25">
      <c r="B8021" s="106"/>
      <c r="C8021" s="68"/>
      <c r="D8021" s="68"/>
      <c r="E8021" s="107"/>
    </row>
    <row r="8022" spans="2:5" ht="14.25">
      <c r="B8022" s="106"/>
      <c r="C8022" s="68"/>
      <c r="D8022" s="68"/>
      <c r="E8022" s="107"/>
    </row>
    <row r="8023" spans="2:5" ht="14.25">
      <c r="B8023" s="106"/>
      <c r="C8023" s="68"/>
      <c r="D8023" s="68"/>
      <c r="E8023" s="106"/>
    </row>
    <row r="8024" spans="2:5" ht="14.25">
      <c r="B8024" s="106"/>
      <c r="C8024" s="68"/>
      <c r="D8024" s="68"/>
      <c r="E8024" s="107"/>
    </row>
    <row r="8025" spans="2:5" ht="14.25">
      <c r="B8025" s="106"/>
      <c r="C8025" s="68"/>
      <c r="D8025" s="68"/>
      <c r="E8025" s="107"/>
    </row>
    <row r="8026" spans="2:5" ht="14.25">
      <c r="B8026" s="106"/>
      <c r="C8026" s="68"/>
      <c r="D8026" s="68"/>
      <c r="E8026" s="107"/>
    </row>
    <row r="8027" spans="2:5" ht="14.25">
      <c r="B8027" s="106"/>
      <c r="C8027" s="68"/>
      <c r="D8027" s="68"/>
      <c r="E8027" s="107"/>
    </row>
    <row r="8028" spans="2:5" ht="14.25">
      <c r="B8028" s="106"/>
      <c r="C8028" s="68"/>
      <c r="D8028" s="68"/>
      <c r="E8028" s="107"/>
    </row>
    <row r="8029" spans="2:5" ht="14.25">
      <c r="B8029" s="106"/>
      <c r="C8029" s="68"/>
      <c r="D8029" s="68"/>
      <c r="E8029" s="107"/>
    </row>
    <row r="8030" spans="2:5" ht="14.25">
      <c r="B8030" s="106"/>
      <c r="C8030" s="68"/>
      <c r="D8030" s="68"/>
      <c r="E8030" s="107"/>
    </row>
    <row r="8031" spans="2:5" ht="14.25">
      <c r="B8031" s="106"/>
      <c r="C8031" s="68"/>
      <c r="D8031" s="68"/>
      <c r="E8031" s="107"/>
    </row>
    <row r="8032" spans="2:5" ht="14.25">
      <c r="B8032" s="106"/>
      <c r="C8032" s="68"/>
      <c r="D8032" s="68"/>
      <c r="E8032" s="107"/>
    </row>
    <row r="8033" spans="2:5" ht="14.25">
      <c r="B8033" s="106"/>
      <c r="C8033" s="68"/>
      <c r="D8033" s="68"/>
      <c r="E8033" s="107"/>
    </row>
    <row r="8034" spans="2:5" ht="14.25">
      <c r="B8034" s="106"/>
      <c r="C8034" s="68"/>
      <c r="D8034" s="68"/>
      <c r="E8034" s="107"/>
    </row>
    <row r="8035" spans="2:5" ht="14.25">
      <c r="B8035" s="106"/>
      <c r="C8035" s="68"/>
      <c r="D8035" s="68"/>
      <c r="E8035" s="106"/>
    </row>
    <row r="8036" spans="2:5" ht="14.25">
      <c r="B8036" s="106"/>
      <c r="C8036" s="68"/>
      <c r="D8036" s="68"/>
      <c r="E8036" s="107"/>
    </row>
    <row r="8037" spans="2:5" ht="14.25">
      <c r="B8037" s="106"/>
      <c r="C8037" s="68"/>
      <c r="D8037" s="68"/>
      <c r="E8037" s="106"/>
    </row>
    <row r="8038" spans="2:5" ht="14.25">
      <c r="B8038" s="106"/>
      <c r="C8038" s="68"/>
      <c r="D8038" s="68"/>
      <c r="E8038" s="107"/>
    </row>
    <row r="8039" spans="2:5" ht="14.25">
      <c r="B8039" s="106"/>
      <c r="C8039" s="68"/>
      <c r="D8039" s="68"/>
      <c r="E8039" s="107"/>
    </row>
    <row r="8040" spans="2:5" ht="14.25">
      <c r="B8040" s="106"/>
      <c r="C8040" s="68"/>
      <c r="D8040" s="68"/>
      <c r="E8040" s="107"/>
    </row>
    <row r="8041" spans="2:5" ht="14.25">
      <c r="B8041" s="106"/>
      <c r="C8041" s="68"/>
      <c r="D8041" s="68"/>
      <c r="E8041" s="107"/>
    </row>
    <row r="8042" spans="2:5" ht="14.25">
      <c r="B8042" s="68"/>
      <c r="C8042" s="68"/>
      <c r="D8042" s="68"/>
      <c r="E8042" s="69"/>
    </row>
    <row r="8043" spans="2:5" ht="14.25">
      <c r="B8043" s="68"/>
      <c r="C8043" s="68"/>
      <c r="D8043" s="68"/>
      <c r="E8043" s="69"/>
    </row>
    <row r="8044" spans="2:5" ht="14.25">
      <c r="B8044" s="68"/>
      <c r="C8044" s="68"/>
      <c r="D8044" s="68"/>
      <c r="E8044" s="69"/>
    </row>
    <row r="8045" spans="2:5" ht="14.25">
      <c r="B8045" s="68"/>
      <c r="C8045" s="68"/>
      <c r="D8045" s="68"/>
      <c r="E8045" s="69"/>
    </row>
    <row r="8046" spans="2:5" ht="14.25">
      <c r="B8046" s="103"/>
      <c r="C8046" s="68"/>
      <c r="D8046" s="68"/>
      <c r="E8046" s="111"/>
    </row>
    <row r="8047" spans="2:5" ht="14.25">
      <c r="B8047" s="103"/>
      <c r="C8047" s="68"/>
      <c r="D8047" s="68"/>
      <c r="E8047" s="141"/>
    </row>
    <row r="8048" spans="2:5" ht="14.25">
      <c r="B8048" s="103"/>
      <c r="C8048" s="68"/>
      <c r="D8048" s="68"/>
      <c r="E8048" s="111"/>
    </row>
    <row r="8049" spans="2:5" ht="14.25">
      <c r="B8049" s="103"/>
      <c r="C8049" s="68"/>
      <c r="D8049" s="68"/>
      <c r="E8049" s="111"/>
    </row>
    <row r="8050" spans="2:5" ht="14.25">
      <c r="B8050" s="103"/>
      <c r="C8050" s="68"/>
      <c r="D8050" s="68"/>
      <c r="E8050" s="141"/>
    </row>
    <row r="8051" spans="2:5" ht="14.25">
      <c r="B8051" s="103"/>
      <c r="C8051" s="68"/>
      <c r="D8051" s="68"/>
      <c r="E8051" s="111"/>
    </row>
    <row r="8052" spans="2:5" ht="14.25">
      <c r="B8052" s="103"/>
      <c r="C8052" s="68"/>
      <c r="D8052" s="68"/>
      <c r="E8052" s="141"/>
    </row>
    <row r="8053" spans="2:5" ht="14.25">
      <c r="B8053" s="103"/>
      <c r="C8053" s="68"/>
      <c r="D8053" s="68"/>
      <c r="E8053" s="137"/>
    </row>
    <row r="8054" spans="2:5" ht="14.25">
      <c r="B8054" s="103"/>
      <c r="C8054" s="68"/>
      <c r="D8054" s="68"/>
      <c r="E8054" s="137"/>
    </row>
    <row r="8055" spans="2:5" ht="14.25">
      <c r="B8055" s="103"/>
      <c r="C8055" s="68"/>
      <c r="D8055" s="68"/>
      <c r="E8055" s="141"/>
    </row>
    <row r="8056" spans="2:5" ht="14.25">
      <c r="B8056" s="103"/>
      <c r="C8056" s="68"/>
      <c r="D8056" s="68"/>
      <c r="E8056" s="141"/>
    </row>
    <row r="8057" spans="2:5" ht="14.25">
      <c r="B8057" s="103"/>
      <c r="C8057" s="68"/>
      <c r="D8057" s="68"/>
      <c r="E8057" s="141"/>
    </row>
    <row r="8058" spans="2:5" ht="14.25">
      <c r="B8058" s="103"/>
      <c r="C8058" s="68"/>
      <c r="D8058" s="68"/>
      <c r="E8058" s="111"/>
    </row>
    <row r="8059" spans="2:5" ht="14.25">
      <c r="B8059" s="103"/>
      <c r="C8059" s="68"/>
      <c r="D8059" s="68"/>
      <c r="E8059" s="111"/>
    </row>
    <row r="8060" spans="2:5" ht="14.25">
      <c r="B8060" s="103"/>
      <c r="C8060" s="68"/>
      <c r="D8060" s="68"/>
      <c r="E8060" s="111"/>
    </row>
    <row r="8061" spans="2:5" ht="14.25">
      <c r="B8061" s="103"/>
      <c r="C8061" s="68"/>
      <c r="D8061" s="68"/>
      <c r="E8061" s="111"/>
    </row>
    <row r="8062" spans="2:5" ht="14.25">
      <c r="B8062" s="103"/>
      <c r="C8062" s="68"/>
      <c r="D8062" s="68"/>
      <c r="E8062" s="111"/>
    </row>
    <row r="8063" spans="2:5" ht="14.25">
      <c r="B8063" s="103"/>
      <c r="C8063" s="68"/>
      <c r="D8063" s="68"/>
      <c r="E8063" s="111"/>
    </row>
    <row r="8064" spans="2:5" ht="14.25">
      <c r="B8064" s="103"/>
      <c r="C8064" s="68"/>
      <c r="D8064" s="68"/>
      <c r="E8064" s="111"/>
    </row>
    <row r="8065" spans="2:5" ht="14.25">
      <c r="B8065" s="103"/>
      <c r="C8065" s="68"/>
      <c r="D8065" s="68"/>
      <c r="E8065" s="111"/>
    </row>
    <row r="8066" spans="2:5" ht="14.25">
      <c r="B8066" s="103"/>
      <c r="C8066" s="68"/>
      <c r="D8066" s="68"/>
      <c r="E8066" s="111"/>
    </row>
    <row r="8067" spans="2:5" ht="14.25">
      <c r="B8067" s="103"/>
      <c r="C8067" s="68"/>
      <c r="D8067" s="68"/>
      <c r="E8067" s="111"/>
    </row>
    <row r="8068" spans="2:5" ht="14.25">
      <c r="B8068" s="103"/>
      <c r="C8068" s="68"/>
      <c r="D8068" s="68"/>
      <c r="E8068" s="111"/>
    </row>
    <row r="8069" spans="2:5" ht="14.25">
      <c r="B8069" s="103"/>
      <c r="C8069" s="68"/>
      <c r="D8069" s="68"/>
      <c r="E8069" s="111"/>
    </row>
    <row r="8070" spans="2:5" ht="14.25">
      <c r="B8070" s="103"/>
      <c r="C8070" s="68"/>
      <c r="D8070" s="68"/>
      <c r="E8070" s="111"/>
    </row>
    <row r="8071" spans="2:5" ht="14.25">
      <c r="B8071" s="103"/>
      <c r="C8071" s="68"/>
      <c r="D8071" s="68"/>
      <c r="E8071" s="111"/>
    </row>
    <row r="8072" spans="2:5" ht="14.25">
      <c r="B8072" s="103"/>
      <c r="C8072" s="68"/>
      <c r="D8072" s="68"/>
      <c r="E8072" s="111"/>
    </row>
    <row r="8073" spans="2:5" ht="14.25">
      <c r="B8073" s="103"/>
      <c r="C8073" s="68"/>
      <c r="D8073" s="68"/>
      <c r="E8073" s="111"/>
    </row>
    <row r="8074" spans="2:5" ht="14.25">
      <c r="B8074" s="103"/>
      <c r="C8074" s="68"/>
      <c r="D8074" s="68"/>
      <c r="E8074" s="111"/>
    </row>
    <row r="8075" spans="2:5" ht="14.25">
      <c r="B8075" s="103"/>
      <c r="C8075" s="68"/>
      <c r="D8075" s="68"/>
      <c r="E8075" s="111"/>
    </row>
    <row r="8076" spans="2:5" ht="14.25">
      <c r="B8076" s="103"/>
      <c r="C8076" s="68"/>
      <c r="D8076" s="68"/>
      <c r="E8076" s="111"/>
    </row>
    <row r="8077" spans="2:5" ht="14.25">
      <c r="B8077" s="103"/>
      <c r="C8077" s="68"/>
      <c r="D8077" s="68"/>
      <c r="E8077" s="111"/>
    </row>
    <row r="8078" spans="2:5" ht="14.25">
      <c r="B8078" s="103"/>
      <c r="C8078" s="68"/>
      <c r="D8078" s="68"/>
      <c r="E8078" s="111"/>
    </row>
    <row r="8079" spans="2:5" ht="14.25">
      <c r="B8079" s="103"/>
      <c r="C8079" s="68"/>
      <c r="D8079" s="68"/>
      <c r="E8079" s="111"/>
    </row>
    <row r="8080" spans="2:5" ht="14.25">
      <c r="B8080" s="103"/>
      <c r="C8080" s="68"/>
      <c r="D8080" s="68"/>
      <c r="E8080" s="111"/>
    </row>
    <row r="8081" spans="2:5" ht="14.25">
      <c r="B8081" s="103"/>
      <c r="C8081" s="68"/>
      <c r="D8081" s="68"/>
      <c r="E8081" s="111"/>
    </row>
    <row r="8082" spans="2:5" ht="14.25">
      <c r="B8082" s="103"/>
      <c r="C8082" s="68"/>
      <c r="D8082" s="68"/>
      <c r="E8082" s="111"/>
    </row>
    <row r="8083" spans="2:5" ht="14.25">
      <c r="B8083" s="103"/>
      <c r="C8083" s="68"/>
      <c r="D8083" s="68"/>
      <c r="E8083" s="111"/>
    </row>
    <row r="8084" spans="2:5" ht="14.25">
      <c r="B8084" s="103"/>
      <c r="C8084" s="68"/>
      <c r="D8084" s="68"/>
      <c r="E8084" s="111"/>
    </row>
    <row r="8085" spans="2:5" ht="14.25">
      <c r="B8085" s="103"/>
      <c r="C8085" s="68"/>
      <c r="D8085" s="68"/>
      <c r="E8085" s="111"/>
    </row>
    <row r="8086" spans="2:5" ht="14.25">
      <c r="B8086" s="33"/>
      <c r="C8086" s="68"/>
      <c r="D8086" s="68"/>
      <c r="E8086" s="33"/>
    </row>
    <row r="8087" spans="2:5" ht="14.25">
      <c r="B8087" s="33"/>
      <c r="C8087" s="68"/>
      <c r="D8087" s="68"/>
      <c r="E8087" s="33"/>
    </row>
    <row r="8088" spans="2:5" ht="14.25">
      <c r="B8088" s="33"/>
      <c r="C8088" s="68"/>
      <c r="D8088" s="68"/>
      <c r="E8088" s="33"/>
    </row>
    <row r="8089" spans="2:5" ht="14.25">
      <c r="B8089" s="33"/>
      <c r="C8089" s="68"/>
      <c r="D8089" s="68"/>
      <c r="E8089" s="33"/>
    </row>
    <row r="8090" spans="2:5" ht="14.25">
      <c r="B8090" s="33"/>
      <c r="C8090" s="68"/>
      <c r="D8090" s="68"/>
      <c r="E8090" s="33"/>
    </row>
    <row r="8091" spans="2:5" ht="14.25">
      <c r="B8091" s="33"/>
      <c r="C8091" s="68"/>
      <c r="D8091" s="68"/>
      <c r="E8091" s="88"/>
    </row>
    <row r="8092" spans="2:5" ht="14.25">
      <c r="B8092" s="139"/>
      <c r="C8092" s="68"/>
      <c r="D8092" s="68"/>
      <c r="E8092" s="142"/>
    </row>
    <row r="8093" spans="2:5" ht="14.25">
      <c r="B8093" s="139"/>
      <c r="C8093" s="68"/>
      <c r="D8093" s="68"/>
      <c r="E8093" s="142"/>
    </row>
    <row r="8094" spans="2:5" ht="14.25">
      <c r="B8094" s="139"/>
      <c r="C8094" s="68"/>
      <c r="D8094" s="68"/>
      <c r="E8094" s="142"/>
    </row>
    <row r="8095" spans="2:5" ht="14.25">
      <c r="B8095" s="139"/>
      <c r="C8095" s="68"/>
      <c r="D8095" s="68"/>
      <c r="E8095" s="142"/>
    </row>
    <row r="8096" spans="2:5" ht="14.25">
      <c r="B8096" s="139"/>
      <c r="C8096" s="68"/>
      <c r="D8096" s="68"/>
      <c r="E8096" s="142"/>
    </row>
    <row r="8097" spans="2:5" ht="14.25">
      <c r="B8097" s="106"/>
      <c r="C8097" s="68"/>
      <c r="D8097" s="68"/>
      <c r="E8097" s="107"/>
    </row>
    <row r="8098" spans="2:5" ht="14.25">
      <c r="B8098" s="106"/>
      <c r="C8098" s="68"/>
      <c r="D8098" s="68"/>
      <c r="E8098" s="107"/>
    </row>
    <row r="8099" spans="2:5" ht="14.25">
      <c r="B8099" s="106"/>
      <c r="C8099" s="68"/>
      <c r="D8099" s="68"/>
      <c r="E8099" s="107"/>
    </row>
    <row r="8100" spans="2:5" ht="14.25">
      <c r="B8100" s="106"/>
      <c r="C8100" s="68"/>
      <c r="D8100" s="68"/>
      <c r="E8100" s="107"/>
    </row>
    <row r="8101" spans="2:5" ht="14.25">
      <c r="B8101" s="106"/>
      <c r="C8101" s="68"/>
      <c r="D8101" s="68"/>
      <c r="E8101" s="106"/>
    </row>
    <row r="8102" spans="2:5" ht="14.25">
      <c r="B8102" s="68"/>
      <c r="C8102" s="68"/>
      <c r="D8102" s="68"/>
      <c r="E8102" s="69"/>
    </row>
    <row r="8103" spans="2:5" ht="14.25">
      <c r="B8103" s="68"/>
      <c r="C8103" s="68"/>
      <c r="D8103" s="68"/>
      <c r="E8103" s="69"/>
    </row>
    <row r="8104" spans="2:5" ht="14.25">
      <c r="B8104" s="68"/>
      <c r="C8104" s="68"/>
      <c r="D8104" s="68"/>
      <c r="E8104" s="69"/>
    </row>
    <row r="8105" spans="2:5" ht="14.25">
      <c r="B8105" s="35"/>
      <c r="C8105" s="68"/>
      <c r="D8105" s="68"/>
      <c r="E8105" s="70"/>
    </row>
    <row r="8106" spans="2:5" ht="14.25">
      <c r="B8106" s="35"/>
      <c r="C8106" s="68"/>
      <c r="D8106" s="68"/>
      <c r="E8106" s="70"/>
    </row>
    <row r="8107" spans="2:5" ht="14.25">
      <c r="B8107" s="35"/>
      <c r="C8107" s="68"/>
      <c r="D8107" s="68"/>
      <c r="E8107" s="70"/>
    </row>
    <row r="8108" spans="2:5" ht="14.25">
      <c r="B8108" s="35"/>
      <c r="C8108" s="68"/>
      <c r="D8108" s="68"/>
      <c r="E8108" s="70"/>
    </row>
    <row r="8109" spans="2:5" ht="14.25">
      <c r="B8109" s="35"/>
      <c r="C8109" s="68"/>
      <c r="D8109" s="68"/>
      <c r="E8109" s="70"/>
    </row>
    <row r="8110" spans="2:5" ht="14.25">
      <c r="B8110" s="35"/>
      <c r="C8110" s="68"/>
      <c r="D8110" s="68"/>
      <c r="E8110" s="70"/>
    </row>
    <row r="8111" spans="2:5" ht="14.25">
      <c r="B8111" s="35"/>
      <c r="C8111" s="68"/>
      <c r="D8111" s="68"/>
      <c r="E8111" s="70"/>
    </row>
    <row r="8112" spans="2:5" ht="14.25">
      <c r="B8112" s="35"/>
      <c r="C8112" s="68"/>
      <c r="D8112" s="68"/>
      <c r="E8112" s="70"/>
    </row>
    <row r="8113" spans="2:5" ht="14.25">
      <c r="B8113" s="35"/>
      <c r="C8113" s="68"/>
      <c r="D8113" s="68"/>
      <c r="E8113" s="70"/>
    </row>
    <row r="8114" spans="2:5" ht="14.25">
      <c r="B8114" s="35"/>
      <c r="C8114" s="68"/>
      <c r="D8114" s="68"/>
      <c r="E8114" s="70"/>
    </row>
    <row r="8115" spans="2:5" ht="14.25">
      <c r="B8115" s="35"/>
      <c r="C8115" s="68"/>
      <c r="D8115" s="68"/>
      <c r="E8115" s="70"/>
    </row>
    <row r="8116" spans="2:5" ht="14.25">
      <c r="B8116" s="35"/>
      <c r="C8116" s="68"/>
      <c r="D8116" s="68"/>
      <c r="E8116" s="70"/>
    </row>
    <row r="8117" spans="2:5" ht="14.25">
      <c r="B8117" s="35"/>
      <c r="C8117" s="68"/>
      <c r="D8117" s="68"/>
      <c r="E8117" s="70"/>
    </row>
    <row r="8118" spans="2:5" ht="14.25">
      <c r="B8118" s="35"/>
      <c r="C8118" s="68"/>
      <c r="D8118" s="68"/>
      <c r="E8118" s="70"/>
    </row>
    <row r="8119" spans="2:5" ht="14.25">
      <c r="B8119" s="35"/>
      <c r="C8119" s="68"/>
      <c r="D8119" s="68"/>
      <c r="E8119" s="70"/>
    </row>
    <row r="8120" spans="2:5" ht="14.25">
      <c r="B8120" s="35"/>
      <c r="C8120" s="68"/>
      <c r="D8120" s="68"/>
      <c r="E8120" s="70"/>
    </row>
    <row r="8121" spans="2:5" ht="14.25">
      <c r="B8121" s="35"/>
      <c r="C8121" s="68"/>
      <c r="D8121" s="68"/>
      <c r="E8121" s="70"/>
    </row>
    <row r="8122" spans="2:5" ht="14.25">
      <c r="B8122" s="35"/>
      <c r="C8122" s="68"/>
      <c r="D8122" s="68"/>
      <c r="E8122" s="70"/>
    </row>
    <row r="8123" spans="2:5" ht="14.25">
      <c r="B8123" s="35"/>
      <c r="C8123" s="68"/>
      <c r="D8123" s="68"/>
      <c r="E8123" s="70"/>
    </row>
    <row r="8124" spans="2:5" ht="14.25">
      <c r="B8124" s="35"/>
      <c r="C8124" s="68"/>
      <c r="D8124" s="68"/>
      <c r="E8124" s="70"/>
    </row>
    <row r="8125" spans="2:5" ht="14.25">
      <c r="B8125" s="35"/>
      <c r="C8125" s="68"/>
      <c r="D8125" s="68"/>
      <c r="E8125" s="70"/>
    </row>
    <row r="8126" spans="2:5" ht="14.25">
      <c r="B8126" s="35"/>
      <c r="C8126" s="68"/>
      <c r="D8126" s="68"/>
      <c r="E8126" s="70"/>
    </row>
    <row r="8127" spans="2:5" ht="14.25">
      <c r="B8127" s="68"/>
      <c r="C8127" s="68"/>
      <c r="D8127" s="68"/>
      <c r="E8127" s="70"/>
    </row>
    <row r="8128" spans="2:5" ht="14.25">
      <c r="B8128" s="35"/>
      <c r="C8128" s="68"/>
      <c r="D8128" s="33"/>
      <c r="E8128" s="33"/>
    </row>
    <row r="8129" spans="2:5" ht="14.25">
      <c r="B8129" s="35"/>
      <c r="C8129" s="68"/>
      <c r="D8129" s="33"/>
      <c r="E8129" s="33"/>
    </row>
    <row r="8130" spans="2:5" ht="14.25">
      <c r="B8130" s="35"/>
      <c r="C8130" s="68"/>
      <c r="D8130" s="33"/>
      <c r="E8130" s="33"/>
    </row>
    <row r="8131" spans="2:5" ht="14.25">
      <c r="B8131" s="35"/>
      <c r="C8131" s="68"/>
      <c r="D8131" s="33"/>
      <c r="E8131" s="33"/>
    </row>
    <row r="8132" spans="2:5" ht="14.25">
      <c r="B8132" s="35"/>
      <c r="C8132" s="68"/>
      <c r="D8132" s="33"/>
      <c r="E8132" s="33"/>
    </row>
    <row r="8133" spans="2:5" ht="14.25">
      <c r="B8133" s="35"/>
      <c r="C8133" s="68"/>
      <c r="D8133" s="33"/>
      <c r="E8133" s="33"/>
    </row>
    <row r="8134" spans="2:5" ht="14.25">
      <c r="B8134" s="35"/>
      <c r="C8134" s="68"/>
      <c r="D8134" s="33"/>
      <c r="E8134" s="33"/>
    </row>
    <row r="8135" spans="2:5" ht="14.25">
      <c r="B8135" s="35"/>
      <c r="C8135" s="68"/>
      <c r="D8135" s="33"/>
      <c r="E8135" s="33"/>
    </row>
    <row r="8136" spans="2:5" ht="14.25">
      <c r="B8136" s="35"/>
      <c r="C8136" s="68"/>
      <c r="D8136" s="33"/>
      <c r="E8136" s="33"/>
    </row>
    <row r="8137" spans="2:5" ht="14.25">
      <c r="B8137" s="35"/>
      <c r="C8137" s="68"/>
      <c r="D8137" s="33"/>
      <c r="E8137" s="33"/>
    </row>
    <row r="8138" spans="2:5" ht="14.25">
      <c r="B8138" s="35"/>
      <c r="C8138" s="68"/>
      <c r="D8138" s="33"/>
      <c r="E8138" s="33"/>
    </row>
    <row r="8139" spans="2:5" ht="14.25">
      <c r="B8139" s="35"/>
      <c r="C8139" s="68"/>
      <c r="D8139" s="33"/>
      <c r="E8139" s="33"/>
    </row>
    <row r="8140" spans="2:5" ht="14.25">
      <c r="B8140" s="35"/>
      <c r="C8140" s="68"/>
      <c r="D8140" s="33"/>
      <c r="E8140" s="33"/>
    </row>
    <row r="8141" spans="2:5" ht="14.25">
      <c r="B8141" s="35"/>
      <c r="C8141" s="68"/>
      <c r="D8141" s="33"/>
      <c r="E8141" s="33"/>
    </row>
    <row r="8142" spans="2:5" ht="14.25">
      <c r="B8142" s="35"/>
      <c r="C8142" s="68"/>
      <c r="D8142" s="33"/>
      <c r="E8142" s="33"/>
    </row>
    <row r="8143" spans="2:5" ht="14.25">
      <c r="B8143" s="35"/>
      <c r="C8143" s="68"/>
      <c r="D8143" s="33"/>
      <c r="E8143" s="33"/>
    </row>
    <row r="8144" spans="2:5" ht="14.25">
      <c r="B8144" s="35"/>
      <c r="C8144" s="68"/>
      <c r="D8144" s="33"/>
      <c r="E8144" s="33"/>
    </row>
    <row r="8145" spans="2:5" ht="14.25">
      <c r="B8145" s="35"/>
      <c r="C8145" s="68"/>
      <c r="D8145" s="33"/>
      <c r="E8145" s="33"/>
    </row>
    <row r="8146" spans="2:5" ht="14.25">
      <c r="B8146" s="35"/>
      <c r="C8146" s="68"/>
      <c r="D8146" s="33"/>
      <c r="E8146" s="97"/>
    </row>
    <row r="8147" spans="2:5" ht="14.25">
      <c r="B8147" s="35"/>
      <c r="C8147" s="68"/>
      <c r="D8147" s="33"/>
      <c r="E8147" s="33"/>
    </row>
    <row r="8148" spans="2:5" ht="14.25">
      <c r="B8148" s="35"/>
      <c r="C8148" s="68"/>
      <c r="D8148" s="33"/>
      <c r="E8148" s="33"/>
    </row>
    <row r="8149" spans="2:5" ht="14.25">
      <c r="B8149" s="35"/>
      <c r="C8149" s="68"/>
      <c r="D8149" s="33"/>
      <c r="E8149" s="33"/>
    </row>
    <row r="8150" spans="2:5" ht="14.25">
      <c r="B8150" s="35"/>
      <c r="C8150" s="68"/>
      <c r="D8150" s="33"/>
      <c r="E8150" s="33"/>
    </row>
    <row r="8151" spans="2:5" ht="14.25">
      <c r="B8151" s="35"/>
      <c r="C8151" s="68"/>
      <c r="D8151" s="33"/>
      <c r="E8151" s="33"/>
    </row>
    <row r="8152" spans="2:5" ht="14.25">
      <c r="B8152" s="35"/>
      <c r="C8152" s="68"/>
      <c r="D8152" s="33"/>
      <c r="E8152" s="33"/>
    </row>
    <row r="8153" spans="2:5" ht="14.25">
      <c r="B8153" s="35"/>
      <c r="C8153" s="68"/>
      <c r="D8153" s="33"/>
      <c r="E8153" s="33"/>
    </row>
    <row r="8154" spans="2:5" ht="14.25">
      <c r="B8154" s="35"/>
      <c r="C8154" s="68"/>
      <c r="D8154" s="33"/>
      <c r="E8154" s="33"/>
    </row>
    <row r="8155" spans="2:5" ht="14.25">
      <c r="B8155" s="35"/>
      <c r="C8155" s="68"/>
      <c r="D8155" s="33"/>
      <c r="E8155" s="33"/>
    </row>
    <row r="8156" spans="2:5" ht="14.25">
      <c r="B8156" s="35"/>
      <c r="C8156" s="68"/>
      <c r="D8156" s="33"/>
      <c r="E8156" s="33"/>
    </row>
    <row r="8157" spans="2:5" ht="14.25">
      <c r="B8157" s="35"/>
      <c r="C8157" s="68"/>
      <c r="D8157" s="33"/>
      <c r="E8157" s="33"/>
    </row>
    <row r="8158" spans="2:5" ht="14.25">
      <c r="B8158" s="35"/>
      <c r="C8158" s="68"/>
      <c r="D8158" s="33"/>
      <c r="E8158" s="33"/>
    </row>
    <row r="8159" spans="2:5" ht="14.25">
      <c r="B8159" s="35"/>
      <c r="C8159" s="68"/>
      <c r="D8159" s="33"/>
      <c r="E8159" s="33"/>
    </row>
    <row r="8160" spans="2:5" ht="14.25">
      <c r="B8160" s="35"/>
      <c r="C8160" s="68"/>
      <c r="D8160" s="33"/>
      <c r="E8160" s="33"/>
    </row>
    <row r="8161" spans="2:5" ht="14.25">
      <c r="B8161" s="35"/>
      <c r="C8161" s="68"/>
      <c r="D8161" s="33"/>
      <c r="E8161" s="33"/>
    </row>
    <row r="8162" spans="2:5" ht="14.25">
      <c r="B8162" s="35"/>
      <c r="C8162" s="68"/>
      <c r="D8162" s="33"/>
      <c r="E8162" s="33"/>
    </row>
    <row r="8163" spans="2:5" ht="14.25">
      <c r="B8163" s="68"/>
      <c r="C8163" s="68"/>
      <c r="D8163" s="68"/>
      <c r="E8163" s="69"/>
    </row>
    <row r="8164" spans="2:5" ht="14.25">
      <c r="B8164" s="68"/>
      <c r="C8164" s="68"/>
      <c r="D8164" s="68"/>
      <c r="E8164" s="69"/>
    </row>
    <row r="8165" spans="2:5" ht="14.25">
      <c r="B8165" s="68"/>
      <c r="C8165" s="68"/>
      <c r="D8165" s="68"/>
      <c r="E8165" s="69"/>
    </row>
    <row r="8166" spans="2:5" ht="14.25">
      <c r="B8166" s="68"/>
      <c r="C8166" s="68"/>
      <c r="D8166" s="68"/>
      <c r="E8166" s="69"/>
    </row>
    <row r="8167" spans="2:5" ht="14.25">
      <c r="B8167" s="68"/>
      <c r="C8167" s="68"/>
      <c r="D8167" s="68"/>
      <c r="E8167" s="69"/>
    </row>
    <row r="8168" spans="2:5" ht="14.25">
      <c r="B8168" s="68"/>
      <c r="C8168" s="68"/>
      <c r="D8168" s="68"/>
      <c r="E8168" s="69"/>
    </row>
    <row r="8169" spans="2:5" ht="14.25">
      <c r="B8169" s="68"/>
      <c r="C8169" s="68"/>
      <c r="D8169" s="68"/>
      <c r="E8169" s="69"/>
    </row>
    <row r="8170" spans="2:5" ht="14.25">
      <c r="B8170" s="68"/>
      <c r="C8170" s="68"/>
      <c r="D8170" s="68"/>
      <c r="E8170" s="69"/>
    </row>
    <row r="8171" spans="2:5" ht="14.25">
      <c r="B8171" s="68"/>
      <c r="C8171" s="68"/>
      <c r="D8171" s="68"/>
      <c r="E8171" s="69"/>
    </row>
    <row r="8172" spans="2:5" ht="14.25">
      <c r="B8172" s="68"/>
      <c r="C8172" s="68"/>
      <c r="D8172" s="68"/>
      <c r="E8172" s="69"/>
    </row>
    <row r="8173" spans="2:5" ht="14.25">
      <c r="B8173" s="68"/>
      <c r="C8173" s="68"/>
      <c r="D8173" s="68"/>
      <c r="E8173" s="69"/>
    </row>
    <row r="8174" spans="2:5" ht="14.25">
      <c r="B8174" s="68"/>
      <c r="C8174" s="68"/>
      <c r="D8174" s="68"/>
      <c r="E8174" s="69"/>
    </row>
    <row r="8175" spans="2:5" ht="14.25">
      <c r="B8175" s="68"/>
      <c r="C8175" s="68"/>
      <c r="D8175" s="68"/>
      <c r="E8175" s="69"/>
    </row>
    <row r="8176" spans="2:5" ht="14.25">
      <c r="B8176" s="68"/>
      <c r="C8176" s="68"/>
      <c r="D8176" s="68"/>
      <c r="E8176" s="69"/>
    </row>
    <row r="8177" spans="2:5" ht="14.25">
      <c r="B8177" s="68"/>
      <c r="C8177" s="68"/>
      <c r="D8177" s="68"/>
      <c r="E8177" s="69"/>
    </row>
    <row r="8178" spans="2:5" ht="14.25">
      <c r="B8178" s="68"/>
      <c r="C8178" s="68"/>
      <c r="D8178" s="68"/>
      <c r="E8178" s="69"/>
    </row>
    <row r="8179" spans="2:5" ht="14.25">
      <c r="B8179" s="68"/>
      <c r="C8179" s="68"/>
      <c r="D8179" s="68"/>
      <c r="E8179" s="69"/>
    </row>
    <row r="8180" spans="2:5" ht="14.25">
      <c r="B8180" s="68"/>
      <c r="C8180" s="68"/>
      <c r="D8180" s="68"/>
      <c r="E8180" s="69"/>
    </row>
    <row r="8181" spans="2:5" ht="14.25">
      <c r="B8181" s="68"/>
      <c r="C8181" s="68"/>
      <c r="D8181" s="68"/>
      <c r="E8181" s="69"/>
    </row>
    <row r="8182" spans="2:5" ht="14.25">
      <c r="B8182" s="68"/>
      <c r="C8182" s="68"/>
      <c r="D8182" s="68"/>
      <c r="E8182" s="69"/>
    </row>
    <row r="8183" spans="2:5" ht="14.25">
      <c r="B8183" s="68"/>
      <c r="C8183" s="68"/>
      <c r="D8183" s="68"/>
      <c r="E8183" s="69"/>
    </row>
    <row r="8184" spans="2:5" ht="14.25">
      <c r="B8184" s="68"/>
      <c r="C8184" s="68"/>
      <c r="D8184" s="68"/>
      <c r="E8184" s="69"/>
    </row>
    <row r="8185" spans="2:5" ht="14.25">
      <c r="B8185" s="68"/>
      <c r="C8185" s="68"/>
      <c r="D8185" s="68"/>
      <c r="E8185" s="69"/>
    </row>
    <row r="8186" spans="2:5" ht="14.25">
      <c r="B8186" s="68"/>
      <c r="C8186" s="68"/>
      <c r="D8186" s="68"/>
      <c r="E8186" s="69"/>
    </row>
    <row r="8187" spans="2:5" ht="14.25">
      <c r="B8187" s="29"/>
      <c r="C8187" s="143"/>
      <c r="D8187" s="143"/>
      <c r="E8187" s="30"/>
    </row>
    <row r="8188" spans="2:5" ht="14.25">
      <c r="B8188" s="31"/>
      <c r="C8188" s="143"/>
      <c r="D8188" s="143"/>
      <c r="E8188" s="32"/>
    </row>
    <row r="8189" spans="2:5" ht="14.25">
      <c r="B8189" s="33"/>
      <c r="C8189" s="143"/>
      <c r="D8189" s="143"/>
      <c r="E8189" s="32"/>
    </row>
    <row r="8190" spans="2:5" ht="14.25">
      <c r="B8190" s="29"/>
      <c r="C8190" s="143"/>
      <c r="D8190" s="143"/>
      <c r="E8190" s="32"/>
    </row>
    <row r="8191" spans="2:5" ht="14.25">
      <c r="B8191" s="31"/>
      <c r="C8191" s="143"/>
      <c r="D8191" s="143"/>
      <c r="E8191" s="32"/>
    </row>
    <row r="8192" spans="2:5" ht="14.25">
      <c r="B8192" s="33"/>
      <c r="C8192" s="143"/>
      <c r="D8192" s="143"/>
      <c r="E8192" s="32"/>
    </row>
    <row r="8193" spans="2:5" ht="14.25">
      <c r="B8193" s="32"/>
      <c r="C8193" s="143"/>
      <c r="D8193" s="143"/>
      <c r="E8193" s="32"/>
    </row>
    <row r="8194" spans="2:5" ht="14.25">
      <c r="B8194" s="29"/>
      <c r="C8194" s="143"/>
      <c r="D8194" s="143"/>
      <c r="E8194" s="34"/>
    </row>
    <row r="8195" spans="2:5" ht="14.25">
      <c r="B8195" s="33"/>
      <c r="C8195" s="143"/>
      <c r="D8195" s="143"/>
      <c r="E8195" s="32"/>
    </row>
    <row r="8196" spans="2:5" ht="14.25">
      <c r="B8196" s="29"/>
      <c r="C8196" s="143"/>
      <c r="D8196" s="143"/>
      <c r="E8196" s="30"/>
    </row>
    <row r="8197" spans="2:5" ht="14.25">
      <c r="B8197" s="35"/>
      <c r="C8197" s="143"/>
      <c r="D8197" s="143"/>
      <c r="E8197" s="32"/>
    </row>
    <row r="8198" spans="2:5" ht="13.5">
      <c r="B8198" s="143"/>
      <c r="C8198" s="143"/>
      <c r="D8198" s="143"/>
      <c r="E8198" s="144"/>
    </row>
    <row r="8199" spans="2:5" ht="14.25">
      <c r="B8199" s="35"/>
      <c r="C8199" s="143"/>
      <c r="D8199" s="143"/>
      <c r="E8199" s="32"/>
    </row>
    <row r="8200" spans="2:5" ht="14.25">
      <c r="B8200" s="33"/>
      <c r="C8200" s="143"/>
      <c r="D8200" s="143"/>
      <c r="E8200" s="32"/>
    </row>
    <row r="8201" spans="2:5" ht="14.25">
      <c r="B8201" s="29"/>
      <c r="C8201" s="143"/>
      <c r="D8201" s="143"/>
      <c r="E8201" s="32"/>
    </row>
    <row r="8202" spans="2:5" ht="14.25">
      <c r="B8202" s="29"/>
      <c r="C8202" s="143"/>
      <c r="D8202" s="143"/>
      <c r="E8202" s="32"/>
    </row>
    <row r="8203" spans="2:5" ht="14.25">
      <c r="B8203" s="35"/>
      <c r="C8203" s="143"/>
      <c r="D8203" s="143"/>
      <c r="E8203" s="32"/>
    </row>
    <row r="8204" spans="2:5" ht="14.25">
      <c r="B8204" s="29"/>
      <c r="C8204" s="143"/>
      <c r="D8204" s="143"/>
      <c r="E8204" s="32"/>
    </row>
    <row r="8205" spans="2:5" ht="13.5">
      <c r="B8205" s="143"/>
      <c r="C8205" s="143"/>
      <c r="D8205" s="143"/>
      <c r="E8205" s="144"/>
    </row>
    <row r="8206" spans="2:5" ht="14.25">
      <c r="B8206" s="29"/>
      <c r="C8206" s="143"/>
      <c r="D8206" s="143"/>
      <c r="E8206" s="30"/>
    </row>
    <row r="8207" spans="2:5" ht="13.5">
      <c r="B8207" s="143"/>
      <c r="C8207" s="143"/>
      <c r="D8207" s="143"/>
      <c r="E8207" s="144"/>
    </row>
    <row r="8208" spans="2:5" ht="14.25">
      <c r="B8208" s="29"/>
      <c r="C8208" s="143"/>
      <c r="D8208" s="143"/>
      <c r="E8208" s="34"/>
    </row>
    <row r="8209" spans="2:5" ht="14.25">
      <c r="B8209" s="29"/>
      <c r="C8209" s="143"/>
      <c r="D8209" s="143"/>
      <c r="E8209" s="34"/>
    </row>
    <row r="8210" spans="2:5" ht="13.5">
      <c r="B8210" s="143"/>
      <c r="C8210" s="143"/>
      <c r="D8210" s="143"/>
      <c r="E8210" s="144"/>
    </row>
    <row r="8211" spans="2:5" ht="13.5">
      <c r="B8211" s="143"/>
      <c r="C8211" s="143"/>
      <c r="D8211" s="143"/>
      <c r="E8211" s="144"/>
    </row>
    <row r="8212" spans="2:5" ht="14.25">
      <c r="B8212" s="29"/>
      <c r="C8212" s="143"/>
      <c r="D8212" s="143"/>
      <c r="E8212" s="34"/>
    </row>
    <row r="8213" spans="2:5" ht="14.25">
      <c r="B8213" s="33"/>
      <c r="C8213" s="143"/>
      <c r="D8213" s="143"/>
      <c r="E8213" s="144"/>
    </row>
    <row r="8214" spans="2:5" ht="13.5">
      <c r="B8214" s="143"/>
      <c r="C8214" s="143"/>
      <c r="D8214" s="143"/>
      <c r="E8214" s="145"/>
    </row>
    <row r="8215" spans="2:5" ht="13.5">
      <c r="B8215" s="143"/>
      <c r="C8215" s="143"/>
      <c r="D8215" s="143"/>
      <c r="E8215" s="145"/>
    </row>
    <row r="8216" spans="2:5" ht="13.5">
      <c r="B8216" s="143"/>
      <c r="C8216" s="143"/>
      <c r="D8216" s="143"/>
      <c r="E8216" s="145"/>
    </row>
    <row r="8217" spans="2:5" ht="13.5">
      <c r="B8217" s="143"/>
      <c r="C8217" s="143"/>
      <c r="D8217" s="143"/>
      <c r="E8217" s="145"/>
    </row>
    <row r="8218" spans="2:5" ht="13.5">
      <c r="B8218" s="143"/>
      <c r="C8218" s="143"/>
      <c r="D8218" s="143"/>
      <c r="E8218" s="145"/>
    </row>
    <row r="8219" spans="2:5" ht="13.5">
      <c r="B8219" s="143"/>
      <c r="C8219" s="143"/>
      <c r="D8219" s="143"/>
      <c r="E8219" s="144"/>
    </row>
    <row r="8220" spans="2:5" ht="14.25">
      <c r="B8220" s="146"/>
      <c r="C8220" s="147"/>
      <c r="D8220" s="146"/>
      <c r="E8220" s="109"/>
    </row>
    <row r="8221" spans="2:5" ht="14.25">
      <c r="B8221" s="146"/>
      <c r="C8221" s="147"/>
      <c r="D8221" s="146"/>
      <c r="E8221" s="71"/>
    </row>
    <row r="8222" spans="2:5" ht="14.25">
      <c r="B8222" s="146"/>
      <c r="C8222" s="147"/>
      <c r="D8222" s="146"/>
      <c r="E8222" s="71"/>
    </row>
    <row r="8223" spans="2:5" ht="14.25">
      <c r="B8223" s="148"/>
      <c r="C8223" s="147"/>
      <c r="D8223" s="148"/>
      <c r="E8223" s="71"/>
    </row>
    <row r="8224" spans="2:5" ht="14.25">
      <c r="B8224" s="146"/>
      <c r="C8224" s="147"/>
      <c r="D8224" s="146"/>
      <c r="E8224" s="109"/>
    </row>
    <row r="8225" spans="2:5" ht="14.25">
      <c r="B8225" s="146"/>
      <c r="C8225" s="147"/>
      <c r="D8225" s="146"/>
      <c r="E8225" s="109"/>
    </row>
    <row r="8226" spans="2:5" ht="14.25">
      <c r="B8226" s="148"/>
      <c r="C8226" s="147"/>
      <c r="D8226" s="148"/>
      <c r="E8226" s="109"/>
    </row>
    <row r="8227" spans="2:5" ht="14.25">
      <c r="B8227" s="149"/>
      <c r="C8227" s="147"/>
      <c r="D8227" s="146"/>
      <c r="E8227" s="71"/>
    </row>
    <row r="8228" spans="2:5" ht="14.25">
      <c r="B8228" s="146"/>
      <c r="C8228" s="147"/>
      <c r="D8228" s="146"/>
      <c r="E8228" s="109"/>
    </row>
    <row r="8229" spans="2:5" ht="14.25">
      <c r="B8229" s="150"/>
      <c r="C8229" s="147"/>
      <c r="D8229" s="150"/>
      <c r="E8229" s="109"/>
    </row>
    <row r="8230" spans="2:5" ht="14.25">
      <c r="B8230" s="146"/>
      <c r="C8230" s="147"/>
      <c r="D8230" s="146"/>
      <c r="E8230" s="109"/>
    </row>
    <row r="8231" spans="2:5" ht="14.25">
      <c r="B8231" s="146"/>
      <c r="C8231" s="147"/>
      <c r="D8231" s="146"/>
      <c r="E8231" s="109"/>
    </row>
    <row r="8232" spans="2:5" ht="14.25">
      <c r="B8232" s="146"/>
      <c r="C8232" s="147"/>
      <c r="D8232" s="146"/>
      <c r="E8232" s="109"/>
    </row>
    <row r="8233" spans="2:5" ht="14.25">
      <c r="B8233" s="146"/>
      <c r="C8233" s="147"/>
      <c r="D8233" s="146"/>
      <c r="E8233" s="109"/>
    </row>
    <row r="8234" spans="2:5" ht="14.25">
      <c r="B8234" s="148"/>
      <c r="C8234" s="147"/>
      <c r="D8234" s="148"/>
      <c r="E8234" s="109"/>
    </row>
    <row r="8235" spans="2:5" ht="14.25">
      <c r="B8235" s="146"/>
      <c r="C8235" s="147"/>
      <c r="D8235" s="146"/>
      <c r="E8235" s="109"/>
    </row>
    <row r="8236" spans="2:5" ht="14.25">
      <c r="B8236" s="150"/>
      <c r="C8236" s="147"/>
      <c r="D8236" s="150"/>
      <c r="E8236" s="109"/>
    </row>
    <row r="8237" spans="2:5" ht="14.25">
      <c r="B8237" s="146"/>
      <c r="C8237" s="147"/>
      <c r="D8237" s="146"/>
      <c r="E8237" s="109"/>
    </row>
    <row r="8238" spans="2:5" ht="14.25">
      <c r="B8238" s="146"/>
      <c r="C8238" s="147"/>
      <c r="D8238" s="146"/>
      <c r="E8238" s="109"/>
    </row>
    <row r="8239" spans="2:5" ht="14.25">
      <c r="B8239" s="146"/>
      <c r="C8239" s="147"/>
      <c r="D8239" s="146"/>
      <c r="E8239" s="109"/>
    </row>
    <row r="8240" spans="2:5" ht="14.25">
      <c r="B8240" s="146"/>
      <c r="C8240" s="147"/>
      <c r="D8240" s="146"/>
      <c r="E8240" s="109"/>
    </row>
    <row r="8241" spans="2:5" ht="14.25">
      <c r="B8241" s="146"/>
      <c r="C8241" s="147"/>
      <c r="D8241" s="146"/>
      <c r="E8241" s="109"/>
    </row>
    <row r="8242" spans="2:5" ht="14.25">
      <c r="B8242" s="150"/>
      <c r="C8242" s="147"/>
      <c r="D8242" s="150"/>
      <c r="E8242" s="109"/>
    </row>
    <row r="8243" spans="2:5" ht="14.25">
      <c r="B8243" s="146"/>
      <c r="C8243" s="147"/>
      <c r="D8243" s="146"/>
      <c r="E8243" s="109"/>
    </row>
    <row r="8244" spans="2:5" ht="14.25">
      <c r="B8244" s="146"/>
      <c r="C8244" s="147"/>
      <c r="D8244" s="146"/>
      <c r="E8244" s="109"/>
    </row>
    <row r="8245" spans="2:5" ht="14.25">
      <c r="B8245" s="148"/>
      <c r="C8245" s="147"/>
      <c r="D8245" s="148"/>
      <c r="E8245" s="109"/>
    </row>
    <row r="8246" spans="2:5" ht="14.25">
      <c r="B8246" s="146"/>
      <c r="C8246" s="147"/>
      <c r="D8246" s="146"/>
      <c r="E8246" s="109"/>
    </row>
    <row r="8247" spans="2:5" ht="14.25">
      <c r="B8247" s="146"/>
      <c r="C8247" s="147"/>
      <c r="D8247" s="146"/>
      <c r="E8247" s="109"/>
    </row>
    <row r="8248" spans="2:5" ht="14.25">
      <c r="B8248" s="148"/>
      <c r="C8248" s="147"/>
      <c r="D8248" s="148"/>
      <c r="E8248" s="109"/>
    </row>
    <row r="8249" spans="2:5" ht="14.25">
      <c r="B8249" s="146"/>
      <c r="C8249" s="147"/>
      <c r="D8249" s="146"/>
      <c r="E8249" s="109"/>
    </row>
    <row r="8250" spans="2:5" ht="14.25">
      <c r="B8250" s="146"/>
      <c r="C8250" s="147"/>
      <c r="D8250" s="146"/>
      <c r="E8250" s="109"/>
    </row>
    <row r="8251" spans="2:5" ht="14.25">
      <c r="B8251" s="146"/>
      <c r="C8251" s="147"/>
      <c r="D8251" s="146"/>
      <c r="E8251" s="109"/>
    </row>
    <row r="8252" spans="2:5" ht="14.25">
      <c r="B8252" s="150"/>
      <c r="C8252" s="147"/>
      <c r="D8252" s="150"/>
      <c r="E8252" s="109"/>
    </row>
    <row r="8253" spans="2:5" ht="14.25">
      <c r="B8253" s="146"/>
      <c r="C8253" s="147"/>
      <c r="D8253" s="146"/>
      <c r="E8253" s="109"/>
    </row>
    <row r="8254" spans="2:5" ht="14.25">
      <c r="B8254" s="146"/>
      <c r="C8254" s="147"/>
      <c r="D8254" s="146"/>
      <c r="E8254" s="109"/>
    </row>
    <row r="8255" spans="2:5" ht="14.25">
      <c r="B8255" s="151"/>
      <c r="C8255" s="147"/>
      <c r="D8255" s="146"/>
      <c r="E8255" s="109"/>
    </row>
    <row r="8256" spans="2:5" ht="14.25">
      <c r="B8256" s="150"/>
      <c r="C8256" s="147"/>
      <c r="D8256" s="150"/>
      <c r="E8256" s="104"/>
    </row>
    <row r="8257" spans="2:5" ht="14.25">
      <c r="B8257" s="146"/>
      <c r="C8257" s="147"/>
      <c r="D8257" s="152"/>
      <c r="E8257" s="104"/>
    </row>
    <row r="8258" spans="2:5" ht="14.25">
      <c r="B8258" s="151"/>
      <c r="C8258" s="147"/>
      <c r="D8258" s="146"/>
      <c r="E8258" s="109"/>
    </row>
    <row r="8259" spans="2:5" ht="14.25">
      <c r="B8259" s="150"/>
      <c r="C8259" s="147"/>
      <c r="D8259" s="150"/>
      <c r="E8259" s="109"/>
    </row>
    <row r="8260" spans="2:5" ht="14.25">
      <c r="B8260" s="146"/>
      <c r="C8260" s="147"/>
      <c r="D8260" s="146"/>
      <c r="E8260" s="109"/>
    </row>
    <row r="8261" spans="2:5" ht="14.25">
      <c r="B8261" s="150"/>
      <c r="C8261" s="147"/>
      <c r="D8261" s="150"/>
      <c r="E8261" s="109"/>
    </row>
    <row r="8262" spans="2:5" ht="14.25">
      <c r="B8262" s="146"/>
      <c r="C8262" s="147"/>
      <c r="D8262" s="146"/>
      <c r="E8262" s="109"/>
    </row>
    <row r="8263" spans="2:5" ht="14.25">
      <c r="B8263" s="148"/>
      <c r="C8263" s="147"/>
      <c r="D8263" s="148"/>
      <c r="E8263" s="109"/>
    </row>
    <row r="8264" spans="2:5" ht="14.25">
      <c r="B8264" s="146"/>
      <c r="C8264" s="147"/>
      <c r="D8264" s="146"/>
      <c r="E8264" s="109"/>
    </row>
    <row r="8265" spans="2:5" ht="14.25">
      <c r="B8265" s="150"/>
      <c r="C8265" s="147"/>
      <c r="D8265" s="150"/>
      <c r="E8265" s="109"/>
    </row>
    <row r="8266" spans="2:5" ht="14.25">
      <c r="B8266" s="146"/>
      <c r="C8266" s="147"/>
      <c r="D8266" s="146"/>
      <c r="E8266" s="109"/>
    </row>
    <row r="8267" spans="2:5" ht="14.25">
      <c r="B8267" s="146"/>
      <c r="C8267" s="147"/>
      <c r="D8267" s="146"/>
      <c r="E8267" s="109"/>
    </row>
    <row r="8268" spans="2:5" ht="14.25">
      <c r="B8268" s="146"/>
      <c r="C8268" s="147"/>
      <c r="D8268" s="146"/>
      <c r="E8268" s="109"/>
    </row>
    <row r="8269" spans="2:5" ht="14.25">
      <c r="B8269" s="150"/>
      <c r="C8269" s="147"/>
      <c r="D8269" s="150"/>
      <c r="E8269" s="109"/>
    </row>
    <row r="8270" spans="2:5" ht="14.25">
      <c r="B8270" s="148"/>
      <c r="C8270" s="147"/>
      <c r="D8270" s="148"/>
      <c r="E8270" s="109"/>
    </row>
    <row r="8271" spans="2:5" ht="14.25">
      <c r="B8271" s="148"/>
      <c r="C8271" s="147"/>
      <c r="D8271" s="148"/>
      <c r="E8271" s="109"/>
    </row>
    <row r="8272" spans="2:5" ht="14.25">
      <c r="B8272" s="148"/>
      <c r="C8272" s="147"/>
      <c r="D8272" s="148"/>
      <c r="E8272" s="71"/>
    </row>
    <row r="8273" spans="2:5" ht="14.25">
      <c r="B8273" s="146"/>
      <c r="C8273" s="147"/>
      <c r="D8273" s="146"/>
      <c r="E8273" s="71"/>
    </row>
    <row r="8274" spans="2:5" ht="14.25">
      <c r="B8274" s="146"/>
      <c r="C8274" s="147"/>
      <c r="D8274" s="152"/>
      <c r="E8274" s="109"/>
    </row>
    <row r="8275" spans="2:5" ht="14.25">
      <c r="B8275" s="146"/>
      <c r="C8275" s="147"/>
      <c r="D8275" s="146"/>
      <c r="E8275" s="109"/>
    </row>
    <row r="8276" spans="2:5" ht="14.25">
      <c r="B8276" s="146"/>
      <c r="C8276" s="147"/>
      <c r="D8276" s="146"/>
      <c r="E8276" s="109"/>
    </row>
    <row r="8277" spans="2:5" ht="14.25">
      <c r="B8277" s="146"/>
      <c r="C8277" s="147"/>
      <c r="D8277" s="146"/>
      <c r="E8277" s="109"/>
    </row>
    <row r="8278" spans="2:5" ht="14.25">
      <c r="B8278" s="146"/>
      <c r="C8278" s="147"/>
      <c r="D8278" s="146"/>
      <c r="E8278" s="109"/>
    </row>
    <row r="8279" spans="2:5" ht="14.25">
      <c r="B8279" s="146"/>
      <c r="C8279" s="147"/>
      <c r="D8279" s="146"/>
      <c r="E8279" s="109"/>
    </row>
    <row r="8280" spans="2:5" ht="14.25">
      <c r="B8280" s="150"/>
      <c r="C8280" s="147"/>
      <c r="D8280" s="150"/>
      <c r="E8280" s="104"/>
    </row>
    <row r="8281" spans="2:5" ht="14.25">
      <c r="B8281" s="146"/>
      <c r="C8281" s="147"/>
      <c r="D8281" s="146"/>
      <c r="E8281" s="109"/>
    </row>
    <row r="8282" spans="2:5" ht="14.25">
      <c r="B8282" s="146"/>
      <c r="C8282" s="147"/>
      <c r="D8282" s="146"/>
      <c r="E8282" s="109"/>
    </row>
    <row r="8283" spans="2:5" ht="14.25">
      <c r="B8283" s="146"/>
      <c r="C8283" s="147"/>
      <c r="D8283" s="146"/>
      <c r="E8283" s="109"/>
    </row>
    <row r="8284" spans="2:5" ht="14.25">
      <c r="B8284" s="148"/>
      <c r="C8284" s="147"/>
      <c r="D8284" s="148"/>
      <c r="E8284" s="109"/>
    </row>
    <row r="8285" spans="2:5" ht="14.25">
      <c r="B8285" s="146"/>
      <c r="C8285" s="147"/>
      <c r="D8285" s="146"/>
      <c r="E8285" s="109"/>
    </row>
    <row r="8286" spans="2:5" ht="14.25">
      <c r="B8286" s="146"/>
      <c r="C8286" s="147"/>
      <c r="D8286" s="146"/>
      <c r="E8286" s="109"/>
    </row>
    <row r="8287" spans="2:5" ht="14.25">
      <c r="B8287" s="146"/>
      <c r="C8287" s="147"/>
      <c r="D8287" s="146"/>
      <c r="E8287" s="109"/>
    </row>
    <row r="8288" spans="2:5" ht="14.25">
      <c r="B8288" s="148"/>
      <c r="C8288" s="147"/>
      <c r="D8288" s="148"/>
      <c r="E8288" s="109"/>
    </row>
    <row r="8289" spans="2:5" ht="14.25">
      <c r="B8289" s="146"/>
      <c r="C8289" s="147"/>
      <c r="D8289" s="146"/>
      <c r="E8289" s="109"/>
    </row>
    <row r="8290" spans="2:5" ht="14.25">
      <c r="B8290" s="150"/>
      <c r="C8290" s="147"/>
      <c r="D8290" s="150"/>
      <c r="E8290" s="109"/>
    </row>
    <row r="8291" spans="2:5" ht="14.25">
      <c r="B8291" s="146"/>
      <c r="C8291" s="147"/>
      <c r="D8291" s="146"/>
      <c r="E8291" s="109"/>
    </row>
    <row r="8292" spans="2:5" ht="14.25">
      <c r="B8292" s="146"/>
      <c r="C8292" s="147"/>
      <c r="D8292" s="146"/>
      <c r="E8292" s="109"/>
    </row>
    <row r="8293" spans="2:5" ht="14.25">
      <c r="B8293" s="150"/>
      <c r="C8293" s="147"/>
      <c r="D8293" s="147"/>
      <c r="E8293" s="109"/>
    </row>
    <row r="8294" spans="2:5" ht="14.25">
      <c r="B8294" s="150"/>
      <c r="C8294" s="147"/>
      <c r="D8294" s="150"/>
      <c r="E8294" s="104"/>
    </row>
    <row r="8295" spans="2:5" ht="14.25">
      <c r="B8295" s="150"/>
      <c r="C8295" s="147"/>
      <c r="D8295" s="150"/>
      <c r="E8295" s="109"/>
    </row>
    <row r="8296" spans="2:5" ht="14.25">
      <c r="B8296" s="148"/>
      <c r="C8296" s="147"/>
      <c r="D8296" s="148"/>
      <c r="E8296" s="109"/>
    </row>
    <row r="8297" spans="2:5" ht="14.25">
      <c r="B8297" s="146"/>
      <c r="C8297" s="147"/>
      <c r="D8297" s="146"/>
      <c r="E8297" s="109"/>
    </row>
    <row r="8298" spans="2:5" ht="14.25">
      <c r="B8298" s="148"/>
      <c r="C8298" s="147"/>
      <c r="D8298" s="148"/>
      <c r="E8298" s="109"/>
    </row>
    <row r="8299" spans="2:5" ht="14.25">
      <c r="B8299" s="148"/>
      <c r="C8299" s="147"/>
      <c r="D8299" s="148"/>
      <c r="E8299" s="109"/>
    </row>
    <row r="8300" spans="2:5" ht="14.25">
      <c r="B8300" s="151"/>
      <c r="C8300" s="147"/>
      <c r="D8300" s="146"/>
      <c r="E8300" s="109"/>
    </row>
    <row r="8301" spans="2:5" ht="14.25">
      <c r="B8301" s="148"/>
      <c r="C8301" s="147"/>
      <c r="D8301" s="148"/>
      <c r="E8301" s="109"/>
    </row>
    <row r="8302" spans="2:5" ht="14.25">
      <c r="B8302" s="146"/>
      <c r="C8302" s="147"/>
      <c r="D8302" s="146"/>
      <c r="E8302" s="109"/>
    </row>
    <row r="8303" spans="2:5" ht="14.25">
      <c r="B8303" s="146"/>
      <c r="C8303" s="147"/>
      <c r="D8303" s="146"/>
      <c r="E8303" s="109"/>
    </row>
    <row r="8304" spans="2:5" ht="14.25">
      <c r="B8304" s="146"/>
      <c r="C8304" s="147"/>
      <c r="D8304" s="146"/>
      <c r="E8304" s="109"/>
    </row>
    <row r="8305" spans="2:5" ht="14.25">
      <c r="B8305" s="146"/>
      <c r="C8305" s="147"/>
      <c r="D8305" s="150"/>
      <c r="E8305" s="109"/>
    </row>
    <row r="8306" spans="2:5" ht="14.25">
      <c r="B8306" s="146"/>
      <c r="C8306" s="147"/>
      <c r="D8306" s="146"/>
      <c r="E8306" s="104"/>
    </row>
    <row r="8307" spans="2:5" ht="14.25">
      <c r="B8307" s="146"/>
      <c r="C8307" s="147"/>
      <c r="D8307" s="146"/>
      <c r="E8307" s="109"/>
    </row>
    <row r="8308" spans="2:5" ht="14.25">
      <c r="B8308" s="146"/>
      <c r="C8308" s="147"/>
      <c r="D8308" s="146"/>
      <c r="E8308" s="109"/>
    </row>
    <row r="8309" spans="2:5" ht="14.25">
      <c r="B8309" s="146"/>
      <c r="C8309" s="147"/>
      <c r="D8309" s="146"/>
      <c r="E8309" s="109"/>
    </row>
    <row r="8310" spans="2:5" ht="14.25">
      <c r="B8310" s="146"/>
      <c r="C8310" s="147"/>
      <c r="D8310" s="146"/>
      <c r="E8310" s="109"/>
    </row>
    <row r="8311" spans="2:5" ht="14.25">
      <c r="B8311" s="146"/>
      <c r="C8311" s="147"/>
      <c r="D8311" s="146"/>
      <c r="E8311" s="109"/>
    </row>
    <row r="8312" spans="2:5" ht="14.25">
      <c r="B8312" s="148"/>
      <c r="C8312" s="147"/>
      <c r="D8312" s="148"/>
      <c r="E8312" s="109"/>
    </row>
    <row r="8313" spans="2:5" ht="14.25">
      <c r="B8313" s="150"/>
      <c r="C8313" s="147"/>
      <c r="D8313" s="150"/>
      <c r="E8313" s="109"/>
    </row>
    <row r="8314" spans="2:5" ht="14.25">
      <c r="B8314" s="150"/>
      <c r="C8314" s="147"/>
      <c r="D8314" s="150"/>
      <c r="E8314" s="109"/>
    </row>
    <row r="8315" spans="2:5" ht="14.25">
      <c r="B8315" s="146"/>
      <c r="C8315" s="147"/>
      <c r="D8315" s="146"/>
      <c r="E8315" s="109"/>
    </row>
    <row r="8316" spans="2:5" ht="14.25">
      <c r="B8316" s="150"/>
      <c r="C8316" s="147"/>
      <c r="D8316" s="150"/>
      <c r="E8316" s="109"/>
    </row>
    <row r="8317" spans="2:5" ht="14.25">
      <c r="B8317" s="150"/>
      <c r="C8317" s="147"/>
      <c r="D8317" s="150"/>
      <c r="E8317" s="109"/>
    </row>
    <row r="8318" spans="2:5" ht="14.25">
      <c r="B8318" s="150"/>
      <c r="C8318" s="147"/>
      <c r="D8318" s="150"/>
      <c r="E8318" s="104"/>
    </row>
    <row r="8319" spans="2:5" ht="14.25">
      <c r="B8319" s="146"/>
      <c r="C8319" s="147"/>
      <c r="D8319" s="146"/>
      <c r="E8319" s="109"/>
    </row>
    <row r="8320" spans="2:5" ht="14.25">
      <c r="B8320" s="146"/>
      <c r="C8320" s="147"/>
      <c r="D8320" s="146"/>
      <c r="E8320" s="109"/>
    </row>
    <row r="8321" spans="2:5" ht="14.25">
      <c r="B8321" s="146"/>
      <c r="C8321" s="147"/>
      <c r="D8321" s="146"/>
      <c r="E8321" s="109"/>
    </row>
    <row r="8322" spans="2:5" ht="14.25">
      <c r="B8322" s="150"/>
      <c r="C8322" s="147"/>
      <c r="D8322" s="150"/>
      <c r="E8322" s="71"/>
    </row>
    <row r="8323" spans="2:5" ht="14.25">
      <c r="B8323" s="146"/>
      <c r="C8323" s="147"/>
      <c r="D8323" s="146"/>
      <c r="E8323" s="71"/>
    </row>
    <row r="8324" spans="2:5" ht="14.25">
      <c r="B8324" s="146"/>
      <c r="C8324" s="147"/>
      <c r="D8324" s="146"/>
      <c r="E8324" s="71"/>
    </row>
    <row r="8325" spans="2:5" ht="14.25">
      <c r="B8325" s="148"/>
      <c r="C8325" s="147"/>
      <c r="D8325" s="148"/>
      <c r="E8325" s="71"/>
    </row>
    <row r="8326" spans="2:5" ht="14.25">
      <c r="B8326" s="148"/>
      <c r="C8326" s="147"/>
      <c r="D8326" s="148"/>
      <c r="E8326" s="109"/>
    </row>
    <row r="8327" spans="2:5" ht="14.25">
      <c r="B8327" s="146"/>
      <c r="C8327" s="147"/>
      <c r="D8327" s="146"/>
      <c r="E8327" s="109"/>
    </row>
    <row r="8328" spans="2:5" ht="14.25">
      <c r="B8328" s="150"/>
      <c r="C8328" s="147"/>
      <c r="D8328" s="150"/>
      <c r="E8328" s="109"/>
    </row>
    <row r="8329" spans="2:5" ht="14.25">
      <c r="B8329" s="146"/>
      <c r="C8329" s="147"/>
      <c r="D8329" s="146"/>
      <c r="E8329" s="109"/>
    </row>
    <row r="8330" spans="2:5" ht="14.25">
      <c r="B8330" s="148"/>
      <c r="C8330" s="147"/>
      <c r="D8330" s="148"/>
      <c r="E8330" s="109"/>
    </row>
    <row r="8331" spans="2:5" ht="14.25">
      <c r="B8331" s="150"/>
      <c r="C8331" s="147"/>
      <c r="D8331" s="150"/>
      <c r="E8331" s="109"/>
    </row>
    <row r="8332" spans="2:5" ht="14.25">
      <c r="B8332" s="146"/>
      <c r="C8332" s="147"/>
      <c r="D8332" s="146"/>
      <c r="E8332" s="109"/>
    </row>
    <row r="8333" spans="2:5" ht="14.25">
      <c r="B8333" s="146"/>
      <c r="C8333" s="147"/>
      <c r="D8333" s="146"/>
      <c r="E8333" s="109"/>
    </row>
    <row r="8334" spans="2:5" ht="14.25">
      <c r="B8334" s="150"/>
      <c r="C8334" s="147"/>
      <c r="D8334" s="150"/>
      <c r="E8334" s="109"/>
    </row>
    <row r="8335" spans="2:5" ht="14.25">
      <c r="B8335" s="146"/>
      <c r="C8335" s="147"/>
      <c r="D8335" s="146"/>
      <c r="E8335" s="109"/>
    </row>
    <row r="8336" spans="2:5" ht="14.25">
      <c r="B8336" s="146"/>
      <c r="C8336" s="147"/>
      <c r="D8336" s="146"/>
      <c r="E8336" s="109"/>
    </row>
    <row r="8337" spans="2:5" ht="14.25">
      <c r="B8337" s="146"/>
      <c r="C8337" s="147"/>
      <c r="D8337" s="146"/>
      <c r="E8337" s="109"/>
    </row>
    <row r="8338" spans="2:5" ht="14.25">
      <c r="B8338" s="146"/>
      <c r="C8338" s="147"/>
      <c r="D8338" s="146"/>
      <c r="E8338" s="104"/>
    </row>
    <row r="8339" spans="2:5" ht="14.25">
      <c r="B8339" s="146"/>
      <c r="C8339" s="147"/>
      <c r="D8339" s="146"/>
      <c r="E8339" s="109"/>
    </row>
    <row r="8340" spans="2:5" ht="14.25">
      <c r="B8340" s="146"/>
      <c r="C8340" s="147"/>
      <c r="D8340" s="146"/>
      <c r="E8340" s="109"/>
    </row>
    <row r="8341" spans="2:5" ht="14.25">
      <c r="B8341" s="150"/>
      <c r="C8341" s="147"/>
      <c r="D8341" s="150"/>
      <c r="E8341" s="109"/>
    </row>
    <row r="8342" spans="2:5" ht="14.25">
      <c r="B8342" s="148"/>
      <c r="C8342" s="147"/>
      <c r="D8342" s="148"/>
      <c r="E8342" s="109"/>
    </row>
    <row r="8343" spans="2:5" ht="14.25">
      <c r="B8343" s="148"/>
      <c r="C8343" s="147"/>
      <c r="D8343" s="148"/>
      <c r="E8343" s="109"/>
    </row>
    <row r="8344" spans="2:5" ht="14.25">
      <c r="B8344" s="146"/>
      <c r="C8344" s="147"/>
      <c r="D8344" s="146"/>
      <c r="E8344" s="109"/>
    </row>
    <row r="8345" spans="2:5" ht="14.25">
      <c r="B8345" s="148"/>
      <c r="C8345" s="147"/>
      <c r="D8345" s="150"/>
      <c r="E8345" s="109"/>
    </row>
    <row r="8346" spans="2:5" ht="14.25">
      <c r="B8346" s="146"/>
      <c r="C8346" s="147"/>
      <c r="D8346" s="146"/>
      <c r="E8346" s="109"/>
    </row>
    <row r="8347" spans="2:5" ht="14.25">
      <c r="B8347" s="146"/>
      <c r="C8347" s="147"/>
      <c r="D8347" s="146"/>
      <c r="E8347" s="109"/>
    </row>
    <row r="8348" spans="2:5" ht="14.25">
      <c r="B8348" s="150"/>
      <c r="C8348" s="147"/>
      <c r="D8348" s="150"/>
      <c r="E8348" s="109"/>
    </row>
    <row r="8349" spans="2:5" ht="14.25">
      <c r="B8349" s="146"/>
      <c r="C8349" s="147"/>
      <c r="D8349" s="146"/>
      <c r="E8349" s="109"/>
    </row>
    <row r="8350" spans="2:5" ht="14.25">
      <c r="B8350" s="146"/>
      <c r="C8350" s="147"/>
      <c r="D8350" s="146"/>
      <c r="E8350" s="109"/>
    </row>
    <row r="8351" spans="2:5" ht="14.25">
      <c r="B8351" s="150"/>
      <c r="C8351" s="147"/>
      <c r="D8351" s="150"/>
      <c r="E8351" s="109"/>
    </row>
    <row r="8352" spans="2:5" ht="14.25">
      <c r="B8352" s="146"/>
      <c r="C8352" s="147"/>
      <c r="D8352" s="146"/>
      <c r="E8352" s="109"/>
    </row>
    <row r="8353" spans="2:5" ht="14.25">
      <c r="B8353" s="146"/>
      <c r="C8353" s="147"/>
      <c r="D8353" s="146"/>
      <c r="E8353" s="109"/>
    </row>
    <row r="8354" spans="2:5" ht="14.25">
      <c r="B8354" s="146"/>
      <c r="C8354" s="147"/>
      <c r="D8354" s="146"/>
      <c r="E8354" s="109"/>
    </row>
    <row r="8355" spans="2:5" ht="14.25">
      <c r="B8355" s="146"/>
      <c r="C8355" s="147"/>
      <c r="D8355" s="146"/>
      <c r="E8355" s="109"/>
    </row>
    <row r="8356" spans="2:5" ht="14.25">
      <c r="B8356" s="147"/>
      <c r="C8356" s="147"/>
      <c r="D8356" s="146"/>
      <c r="E8356" s="153"/>
    </row>
    <row r="8357" spans="2:5" ht="14.25">
      <c r="B8357" s="146"/>
      <c r="C8357" s="147"/>
      <c r="D8357" s="146"/>
      <c r="E8357" s="109"/>
    </row>
    <row r="8358" spans="2:5" ht="14.25">
      <c r="B8358" s="148"/>
      <c r="C8358" s="147"/>
      <c r="D8358" s="148"/>
      <c r="E8358" s="109"/>
    </row>
    <row r="8359" spans="2:5" ht="14.25">
      <c r="B8359" s="146"/>
      <c r="C8359" s="147"/>
      <c r="D8359" s="146"/>
      <c r="E8359" s="109"/>
    </row>
    <row r="8360" spans="2:5" ht="14.25">
      <c r="B8360" s="150"/>
      <c r="C8360" s="147"/>
      <c r="D8360" s="150"/>
      <c r="E8360" s="109"/>
    </row>
    <row r="8361" spans="2:5" ht="14.25">
      <c r="B8361" s="146"/>
      <c r="C8361" s="147"/>
      <c r="D8361" s="146"/>
      <c r="E8361" s="109"/>
    </row>
    <row r="8362" spans="2:5" ht="14.25">
      <c r="B8362" s="146"/>
      <c r="C8362" s="147"/>
      <c r="D8362" s="146"/>
      <c r="E8362" s="71"/>
    </row>
    <row r="8363" spans="2:5" ht="14.25">
      <c r="B8363" s="146"/>
      <c r="C8363" s="147"/>
      <c r="D8363" s="146"/>
      <c r="E8363" s="71"/>
    </row>
    <row r="8364" spans="2:5" ht="14.25">
      <c r="B8364" s="146"/>
      <c r="C8364" s="147"/>
      <c r="D8364" s="146"/>
      <c r="E8364" s="109"/>
    </row>
    <row r="8365" spans="2:5" ht="14.25">
      <c r="B8365" s="146"/>
      <c r="C8365" s="147"/>
      <c r="D8365" s="146"/>
      <c r="E8365" s="71"/>
    </row>
    <row r="8366" spans="2:5" ht="14.25">
      <c r="B8366" s="146"/>
      <c r="C8366" s="147"/>
      <c r="D8366" s="146"/>
      <c r="E8366" s="71"/>
    </row>
    <row r="8367" spans="2:5" ht="14.25">
      <c r="B8367" s="146"/>
      <c r="C8367" s="147"/>
      <c r="D8367" s="146"/>
      <c r="E8367" s="109"/>
    </row>
    <row r="8368" spans="2:5" ht="14.25">
      <c r="B8368" s="150"/>
      <c r="C8368" s="147"/>
      <c r="D8368" s="150"/>
      <c r="E8368" s="109"/>
    </row>
    <row r="8369" spans="2:5" ht="14.25">
      <c r="B8369" s="146"/>
      <c r="C8369" s="147"/>
      <c r="D8369" s="146"/>
      <c r="E8369" s="109"/>
    </row>
    <row r="8370" spans="2:5" ht="14.25">
      <c r="B8370" s="146"/>
      <c r="C8370" s="147"/>
      <c r="D8370" s="146"/>
      <c r="E8370" s="71"/>
    </row>
    <row r="8371" spans="2:5" ht="14.25">
      <c r="B8371" s="146"/>
      <c r="C8371" s="147"/>
      <c r="D8371" s="146"/>
      <c r="E8371" s="109"/>
    </row>
    <row r="8372" spans="2:5" ht="14.25">
      <c r="B8372" s="148"/>
      <c r="C8372" s="147"/>
      <c r="D8372" s="148"/>
      <c r="E8372" s="104"/>
    </row>
    <row r="8373" spans="2:5" ht="14.25">
      <c r="B8373" s="146"/>
      <c r="C8373" s="147"/>
      <c r="D8373" s="146"/>
      <c r="E8373" s="109"/>
    </row>
    <row r="8374" spans="2:5" ht="14.25">
      <c r="B8374" s="148"/>
      <c r="C8374" s="147"/>
      <c r="D8374" s="148"/>
      <c r="E8374" s="109"/>
    </row>
    <row r="8375" spans="2:5" ht="14.25">
      <c r="B8375" s="146"/>
      <c r="C8375" s="147"/>
      <c r="D8375" s="146"/>
      <c r="E8375" s="109"/>
    </row>
    <row r="8376" spans="2:5" ht="14.25">
      <c r="B8376" s="146"/>
      <c r="C8376" s="147"/>
      <c r="D8376" s="146"/>
      <c r="E8376" s="109"/>
    </row>
    <row r="8377" spans="2:5" ht="14.25">
      <c r="B8377" s="146"/>
      <c r="C8377" s="147"/>
      <c r="D8377" s="146"/>
      <c r="E8377" s="109"/>
    </row>
    <row r="8378" spans="2:5" ht="14.25">
      <c r="B8378" s="150"/>
      <c r="C8378" s="147"/>
      <c r="D8378" s="146"/>
      <c r="E8378" s="104"/>
    </row>
    <row r="8379" spans="2:5" ht="14.25">
      <c r="B8379" s="146"/>
      <c r="C8379" s="147"/>
      <c r="D8379" s="146"/>
      <c r="E8379" s="109"/>
    </row>
    <row r="8380" spans="2:5" ht="14.25">
      <c r="B8380" s="148"/>
      <c r="C8380" s="147"/>
      <c r="D8380" s="148"/>
      <c r="E8380" s="109"/>
    </row>
    <row r="8381" spans="2:5" ht="14.25">
      <c r="B8381" s="146"/>
      <c r="C8381" s="147"/>
      <c r="D8381" s="146"/>
      <c r="E8381" s="109"/>
    </row>
    <row r="8382" spans="2:5" ht="14.25">
      <c r="B8382" s="146"/>
      <c r="C8382" s="147"/>
      <c r="D8382" s="152"/>
      <c r="E8382" s="104"/>
    </row>
    <row r="8383" spans="2:5" ht="14.25">
      <c r="B8383" s="146"/>
      <c r="C8383" s="147"/>
      <c r="D8383" s="146"/>
      <c r="E8383" s="109"/>
    </row>
    <row r="8384" spans="2:5" ht="14.25">
      <c r="B8384" s="146"/>
      <c r="C8384" s="147"/>
      <c r="D8384" s="146"/>
      <c r="E8384" s="109"/>
    </row>
    <row r="8385" spans="2:5" ht="14.25">
      <c r="B8385" s="151"/>
      <c r="C8385" s="147"/>
      <c r="D8385" s="146"/>
      <c r="E8385" s="109"/>
    </row>
    <row r="8386" spans="2:5" ht="14.25">
      <c r="B8386" s="146"/>
      <c r="C8386" s="147"/>
      <c r="D8386" s="146"/>
      <c r="E8386" s="109"/>
    </row>
    <row r="8387" spans="2:5" ht="14.25">
      <c r="B8387" s="146"/>
      <c r="C8387" s="147"/>
      <c r="D8387" s="146"/>
      <c r="E8387" s="109"/>
    </row>
    <row r="8388" spans="2:5" ht="14.25">
      <c r="B8388" s="150"/>
      <c r="C8388" s="147"/>
      <c r="D8388" s="154"/>
      <c r="E8388" s="153"/>
    </row>
    <row r="8389" spans="2:5" ht="14.25">
      <c r="B8389" s="150"/>
      <c r="C8389" s="147"/>
      <c r="D8389" s="146"/>
      <c r="E8389" s="153"/>
    </row>
    <row r="8390" spans="2:5" ht="14.25">
      <c r="B8390" s="154"/>
      <c r="C8390" s="147"/>
      <c r="D8390" s="150"/>
      <c r="E8390" s="153"/>
    </row>
    <row r="8391" spans="2:5" ht="14.25">
      <c r="B8391" s="154"/>
      <c r="C8391" s="147"/>
      <c r="D8391" s="150"/>
      <c r="E8391" s="153"/>
    </row>
    <row r="8392" spans="2:5" ht="14.25">
      <c r="B8392" s="150"/>
      <c r="C8392" s="147"/>
      <c r="D8392" s="150"/>
      <c r="E8392" s="153"/>
    </row>
    <row r="8393" spans="2:5" ht="14.25">
      <c r="B8393" s="150"/>
      <c r="C8393" s="147"/>
      <c r="D8393" s="150"/>
      <c r="E8393" s="153"/>
    </row>
    <row r="8394" spans="2:5" ht="14.25">
      <c r="B8394" s="150"/>
      <c r="C8394" s="147"/>
      <c r="D8394" s="154"/>
      <c r="E8394" s="155"/>
    </row>
    <row r="8395" spans="2:5" ht="14.25">
      <c r="B8395" s="150"/>
      <c r="C8395" s="147"/>
      <c r="D8395" s="154"/>
      <c r="E8395" s="155"/>
    </row>
    <row r="8396" spans="2:5" ht="14.25">
      <c r="B8396" s="150"/>
      <c r="C8396" s="147"/>
      <c r="D8396" s="154"/>
      <c r="E8396" s="155"/>
    </row>
    <row r="8397" spans="2:5" ht="14.25">
      <c r="B8397" s="150"/>
      <c r="C8397" s="147"/>
      <c r="D8397" s="154"/>
      <c r="E8397" s="155"/>
    </row>
    <row r="8398" spans="2:5" ht="14.25">
      <c r="B8398" s="150"/>
      <c r="C8398" s="147"/>
      <c r="D8398" s="154"/>
      <c r="E8398" s="155"/>
    </row>
    <row r="8399" spans="2:5" ht="14.25">
      <c r="B8399" s="150"/>
      <c r="C8399" s="147"/>
      <c r="D8399" s="154"/>
      <c r="E8399" s="155"/>
    </row>
    <row r="8400" spans="2:5" ht="14.25">
      <c r="B8400" s="150"/>
      <c r="C8400" s="147"/>
      <c r="D8400" s="154"/>
      <c r="E8400" s="155"/>
    </row>
    <row r="8401" spans="2:5" ht="14.25">
      <c r="B8401" s="150"/>
      <c r="C8401" s="147"/>
      <c r="D8401" s="154"/>
      <c r="E8401" s="155"/>
    </row>
    <row r="8402" spans="2:5" ht="14.25">
      <c r="B8402" s="150"/>
      <c r="C8402" s="147"/>
      <c r="D8402" s="147"/>
      <c r="E8402" s="155"/>
    </row>
  </sheetData>
  <sheetProtection/>
  <mergeCells count="1">
    <mergeCell ref="A1:E1"/>
  </mergeCells>
  <dataValidations count="7">
    <dataValidation type="textLength" operator="equal" allowBlank="1" showInputMessage="1" showErrorMessage="1" sqref="E927:E948 E915:E925 E3426">
      <formula1>18</formula1>
    </dataValidation>
    <dataValidation type="textLength" allowBlank="1" showInputMessage="1" showErrorMessage="1" sqref="E1056 E1395 E1456:E1469 E1786:E1788 E2731 E2733:E2734 E949:E952">
      <formula1>15</formula1>
      <formula2>18</formula2>
    </dataValidation>
    <dataValidation allowBlank="1" showInputMessage="1" showErrorMessage="1" sqref="B995:B1050 E994:E1050 E1053 B1057:B1074 E1057:E1074 E1077:E1080 B1077:B1112 E1082:E1112 E1122:E1126 B1122:B1155 E1128:E1155 B1164:B1187 E1164:E1187 B1199:B1232 E1199:E1232 B1238:B1268 E1242:E1268 B1273:B1308 E1273:E1308 B1317:B1354 E1317:E1354 E1368:E1371 B1368:B1391 E1373:E1391 E1238:E1240"/>
    <dataValidation type="textLength" showInputMessage="1" showErrorMessage="1" sqref="E1789">
      <formula1>15</formula1>
      <formula2>18</formula2>
    </dataValidation>
    <dataValidation type="textLength" operator="lessThanOrEqual" allowBlank="1" showInputMessage="1" showErrorMessage="1" sqref="E3417:E3425 E3631:E3632">
      <formula1>18</formula1>
    </dataValidation>
    <dataValidation type="textLength" allowBlank="1" showInputMessage="1" showErrorMessage="1" errorTitle="公民身份证号错误" error="请输入合法的公民身份证号" sqref="E3777 E3768:E3775">
      <formula1>16</formula1>
      <formula2>19</formula2>
    </dataValidation>
    <dataValidation type="list" allowBlank="1" showInputMessage="1" showErrorMessage="1" sqref="E623:E625 E628">
      <formula1>学历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蒋冰莹</dc:creator>
  <cp:keywords/>
  <dc:description/>
  <cp:lastModifiedBy>China</cp:lastModifiedBy>
  <dcterms:created xsi:type="dcterms:W3CDTF">2015-06-05T18:17:20Z</dcterms:created>
  <dcterms:modified xsi:type="dcterms:W3CDTF">2020-09-25T07:28:33Z</dcterms:modified>
  <cp:category/>
  <cp:version/>
  <cp:contentType/>
  <cp:contentStatus/>
</cp:coreProperties>
</file>